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Google Drive\Thư viện\Thủy Anh\Hồ sơ mua sách\Sách ngoại ngữ năm 2018\"/>
    </mc:Choice>
  </mc:AlternateContent>
  <bookViews>
    <workbookView xWindow="0" yWindow="0" windowWidth="2877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kimtoan</author>
  </authors>
  <commentList>
    <comment ref="F135" authorId="0" shapeId="0">
      <text>
        <r>
          <rPr>
            <b/>
            <sz val="8"/>
            <color indexed="81"/>
            <rFont val="Tahoma"/>
            <family val="2"/>
          </rPr>
          <t>định dạng dd/mm/yyyy</t>
        </r>
      </text>
    </comment>
    <comment ref="F373" authorId="0" shapeId="0">
      <text>
        <r>
          <rPr>
            <b/>
            <sz val="8"/>
            <color indexed="81"/>
            <rFont val="Tahoma"/>
            <family val="2"/>
          </rPr>
          <t>định dạng dd/mm/yyyy</t>
        </r>
      </text>
    </comment>
  </commentList>
</comments>
</file>

<file path=xl/sharedStrings.xml><?xml version="1.0" encoding="utf-8"?>
<sst xmlns="http://schemas.openxmlformats.org/spreadsheetml/2006/main" count="2791" uniqueCount="1687">
  <si>
    <t>BOOK LIST ON PHARMACEUTICALS &amp; MEDICALS</t>
  </si>
  <si>
    <t>Pharmaceutical</t>
  </si>
  <si>
    <t>No</t>
  </si>
  <si>
    <t>ISBN</t>
  </si>
  <si>
    <t>Title</t>
  </si>
  <si>
    <t>Author</t>
  </si>
  <si>
    <t>Publish</t>
  </si>
  <si>
    <t>P.
 Year</t>
  </si>
  <si>
    <t>9781119289746</t>
  </si>
  <si>
    <t>An Introduction To Pharmacovigilance, 2Nd Edition</t>
  </si>
  <si>
    <t>Waller</t>
  </si>
  <si>
    <t>Wiley</t>
  </si>
  <si>
    <t>2017</t>
  </si>
  <si>
    <t>Drug Utilization Research - Methods And Applications</t>
  </si>
  <si>
    <t>Elseviers</t>
  </si>
  <si>
    <t>2016</t>
  </si>
  <si>
    <t>Mosby's Drug Reference for Health Professions: 5ed</t>
  </si>
  <si>
    <t>Mosby</t>
  </si>
  <si>
    <t>Elsevier</t>
  </si>
  <si>
    <t>2015</t>
  </si>
  <si>
    <t>9781496313621</t>
  </si>
  <si>
    <t>Stedman's Plus 2015 Medical/Pharmaceutical 
Spellchecker (Standard)</t>
  </si>
  <si>
    <t>Stedman's</t>
  </si>
  <si>
    <t>Lippincott</t>
  </si>
  <si>
    <t>9780857111715</t>
  </si>
  <si>
    <t>Rules and Guidance for Pharmaceutical Manufacturers and Distributors 2015: The Orange Guide</t>
  </si>
  <si>
    <t>Medicines 
And Healthcare Products Regulatory Agency</t>
  </si>
  <si>
    <t>Pharmaceutical
 Pr</t>
  </si>
  <si>
    <t xml:space="preserve">978-0857111722 </t>
  </si>
  <si>
    <t>Rules and Guidance for Pharmaceutical Distributors 
2015: "The Green Guide"</t>
  </si>
  <si>
    <t>MHRA</t>
  </si>
  <si>
    <t>9781118455203</t>
  </si>
  <si>
    <t>Pharmaceutical Amorphous Solid Dispersions</t>
  </si>
  <si>
    <t>Ann Newman</t>
  </si>
  <si>
    <t>9783527335954</t>
  </si>
  <si>
    <t>Continuous Processing in Pharmaceutical 
Manufacturing</t>
  </si>
  <si>
    <t>Ganapathy 
Subramanian</t>
  </si>
  <si>
    <t xml:space="preserve">9781118490150 </t>
  </si>
  <si>
    <t>The Pharmaceutical Studies Reader 
(Wiley Blackwell Readers in Anthropology)</t>
  </si>
  <si>
    <t>Sergio 
Sismondo</t>
  </si>
  <si>
    <t xml:space="preserve">9783319090740 </t>
  </si>
  <si>
    <t>Optimization of Pharmaceutical R&amp;D Programs 
and Portfolios: Design and Investment Strategy</t>
  </si>
  <si>
    <t>Zoran 
Antonijevic</t>
  </si>
  <si>
    <t>Springer</t>
  </si>
  <si>
    <t xml:space="preserve">9781849464901 </t>
  </si>
  <si>
    <t>Pharmaceutical, Biological and Chemical Patents:
 A Handbook</t>
  </si>
  <si>
    <t>Maximilian 
Haedicke</t>
  </si>
  <si>
    <t>Beck/Hart</t>
  </si>
  <si>
    <t xml:space="preserve">9781455751488 </t>
  </si>
  <si>
    <t>Pharmacology: A Patient-Centered Nursing Process 
Approach, 8e (Kee, Pharmacology)</t>
  </si>
  <si>
    <t xml:space="preserve">Joyce 
LeFever Kee MS RN </t>
  </si>
  <si>
    <t>9780470286258</t>
  </si>
  <si>
    <t>Enzyme Technologies for Drug Discovery and 
Development (Chemical Biology of Enzymes for Biotechnology and Pharmaceutical Applications)</t>
  </si>
  <si>
    <t xml:space="preserve">J. R. 
McCarthy </t>
  </si>
  <si>
    <t>9781493923151</t>
  </si>
  <si>
    <t>Quality by Design for Biopharmaceutical Drug 
Product Development (AAPS Advances in the Pharmaceutical Sciences Series)</t>
  </si>
  <si>
    <t>Feroz 
Jameel</t>
  </si>
  <si>
    <t xml:space="preserve">9781907568589 </t>
  </si>
  <si>
    <t>Capa in the Pharmaceutical and Biotech Industries 
(Pharma, Biotech and Bioscience: Science, Technology and Business)</t>
  </si>
  <si>
    <t>Jackelyn 
Rodriguez</t>
  </si>
  <si>
    <t>Woodhead</t>
  </si>
  <si>
    <t xml:space="preserve">9781118788356 </t>
  </si>
  <si>
    <t>Blood-Brain Barrier in Drug Discovery: Optimizing 
Brain Exposure of CNS Drugs and Minimizing Brain Side Effects for Peripheral Drugs</t>
  </si>
  <si>
    <t xml:space="preserve">Li Di </t>
  </si>
  <si>
    <t>9781482253627</t>
  </si>
  <si>
    <t>Pharmaceutical Dosage Forms and Drug Delivery, 3 Ed</t>
  </si>
  <si>
    <t>Ram I. 
Mahato</t>
  </si>
  <si>
    <t>T&amp;F</t>
  </si>
  <si>
    <t xml:space="preserve">9780470973493 </t>
  </si>
  <si>
    <t>Introduction to Mathematics and Statistics: 
For Students of Pharmacy, Pharmaceutical Sciences and Medicinal Chemistry</t>
  </si>
  <si>
    <t>David 
Jones</t>
  </si>
  <si>
    <t>wiley</t>
  </si>
  <si>
    <t>9783658086619</t>
  </si>
  <si>
    <t>Causes of Supply Chain Disruptions: An Empirical
 Analysis in Cold Chains for Food and Pharmaceuticals</t>
  </si>
  <si>
    <t xml:space="preserve">Verena 
Brenner </t>
  </si>
  <si>
    <t>9781611174618</t>
  </si>
  <si>
    <t>Pillaged: Psychiatric Medications and Suicide Risk</t>
  </si>
  <si>
    <t>Ronald 
William Maris</t>
  </si>
  <si>
    <t>University
 of South Carolina Press</t>
  </si>
  <si>
    <t>9780470942376</t>
  </si>
  <si>
    <t>Comprehensive Quality by Design for Pharmaceutical 
Product Development and Manufacture</t>
  </si>
  <si>
    <t>G. V. 
Reklaitis</t>
  </si>
  <si>
    <t>9781284025705</t>
  </si>
  <si>
    <t>Navigate 2 Advantage Access For Pharmaceutical 
Calculations</t>
  </si>
  <si>
    <t>Payal 
Agarwal</t>
  </si>
  <si>
    <t>Jones &amp; Bartlett
 Learning</t>
  </si>
  <si>
    <t>9781447166689</t>
  </si>
  <si>
    <t>Air Pollution and Health Effects</t>
  </si>
  <si>
    <t>Nadadur</t>
  </si>
  <si>
    <t>9781493933211</t>
  </si>
  <si>
    <t>Antibiotic Pharmacodynamics</t>
  </si>
  <si>
    <t>Rotschafer</t>
  </si>
  <si>
    <t>9783319130804</t>
  </si>
  <si>
    <t>Antibody-Drug Conjugates</t>
  </si>
  <si>
    <t>Wang</t>
  </si>
  <si>
    <t>9781493935864</t>
  </si>
  <si>
    <t>Apoptosis Methods in Toxicology</t>
  </si>
  <si>
    <t>Muganda</t>
  </si>
  <si>
    <t>9783319278810</t>
  </si>
  <si>
    <t>Applied Clinical Pharmacokinetics and Pharmacodynamics of Psychopharmacological Agents</t>
  </si>
  <si>
    <t>Jann</t>
  </si>
  <si>
    <t>9783319155753</t>
  </si>
  <si>
    <t>Approaching China's Pharmaceutical Market</t>
  </si>
  <si>
    <t>Lu</t>
  </si>
  <si>
    <t>9783319238739</t>
  </si>
  <si>
    <t>Basic and Clinical Toxicology of Mustard Compounds</t>
  </si>
  <si>
    <t>Balali-Mood</t>
  </si>
  <si>
    <t>9783319158044</t>
  </si>
  <si>
    <t>Benefit-Risk Assessment of Medicines</t>
  </si>
  <si>
    <t>Leong</t>
  </si>
  <si>
    <t>9781493925421</t>
  </si>
  <si>
    <t>Biobetters</t>
  </si>
  <si>
    <t>Rosenberg</t>
  </si>
  <si>
    <t>9789400758681</t>
  </si>
  <si>
    <t>Biological Toxins and Bioterrorism</t>
  </si>
  <si>
    <t>Gopalakrishnakone</t>
  </si>
  <si>
    <t>9783319231495</t>
  </si>
  <si>
    <t>Biologics to Treat Substance Use Disorders</t>
  </si>
  <si>
    <t>Montoya</t>
  </si>
  <si>
    <t>9781493933457</t>
  </si>
  <si>
    <t>Cancer Drug Resistance</t>
  </si>
  <si>
    <t>Rueff</t>
  </si>
  <si>
    <t>9783319181431</t>
  </si>
  <si>
    <t>Chemistry, Biochemistry and Pharmacology of Hydrogen Sulfide</t>
  </si>
  <si>
    <t>Moore</t>
  </si>
  <si>
    <t>9783319060460</t>
  </si>
  <si>
    <t>Chromatographic Fingerprint Analysis of Herbal Medicines Volume III</t>
  </si>
  <si>
    <t>Wagner</t>
  </si>
  <si>
    <t>9781493932511</t>
  </si>
  <si>
    <t>Clinical Applications of Mass Spectrometry in Drug Analysis</t>
  </si>
  <si>
    <t>Garg</t>
  </si>
  <si>
    <t>9783319273457</t>
  </si>
  <si>
    <t>Clinical Pharmacology: Current Topics and Case Studies</t>
  </si>
  <si>
    <t>Müller</t>
  </si>
  <si>
    <t>9783319165219</t>
  </si>
  <si>
    <t>Cognitive Enhancement</t>
  </si>
  <si>
    <t>Kantak</t>
  </si>
  <si>
    <t>9781493927777</t>
  </si>
  <si>
    <t>Computational Systems Toxicology</t>
  </si>
  <si>
    <t>Hoeng</t>
  </si>
  <si>
    <t>9781493935192</t>
  </si>
  <si>
    <t>Computer-Aided Drug Discovery</t>
  </si>
  <si>
    <t>Zhang</t>
  </si>
  <si>
    <t>9783319157436</t>
  </si>
  <si>
    <t>Cost Effectiveness Modelling for Health Technology Assessment</t>
  </si>
  <si>
    <t>Edlin</t>
  </si>
  <si>
    <t>9781493929252</t>
  </si>
  <si>
    <t>Cyclin-Dependent Kinase (CDK) Inhibitors</t>
  </si>
  <si>
    <t>Orzáez</t>
  </si>
  <si>
    <t>9783319121079</t>
  </si>
  <si>
    <t>Cytochrome P450</t>
  </si>
  <si>
    <t>Ortiz de Montellano</t>
  </si>
  <si>
    <t>9789401794657</t>
  </si>
  <si>
    <t>Dan Shen (Salvia miltiorrhiza) in Medicine</t>
  </si>
  <si>
    <t>Yan</t>
  </si>
  <si>
    <t>9789401794688</t>
  </si>
  <si>
    <t>9789401794626</t>
  </si>
  <si>
    <t>9781493913985</t>
  </si>
  <si>
    <t>Discovering and Developing Molecules with Optimal Drug-Like Properties</t>
  </si>
  <si>
    <t>Templeton</t>
  </si>
  <si>
    <t>9783319053912</t>
  </si>
  <si>
    <t>Drug Discovery and Evaluation: Pharmacological Assays</t>
  </si>
  <si>
    <t>Hock</t>
  </si>
  <si>
    <t>9783319115139</t>
  </si>
  <si>
    <t>Drug Treatment of Sleep Disorders</t>
  </si>
  <si>
    <t>Guglietta</t>
  </si>
  <si>
    <t>9783662471371</t>
  </si>
  <si>
    <t>Electroanalysis in Biomedical and Pharmaceutical Sciences</t>
  </si>
  <si>
    <t>Ozkan</t>
  </si>
  <si>
    <t>9783642545955</t>
  </si>
  <si>
    <t>Encyclopedia of Immunotoxicology</t>
  </si>
  <si>
    <t>Vohr</t>
  </si>
  <si>
    <t>9783642361715</t>
  </si>
  <si>
    <t>Encyclopedia of Psychopharmacology</t>
  </si>
  <si>
    <t>Price</t>
  </si>
  <si>
    <t>9783319208244</t>
  </si>
  <si>
    <t>Endocannabinoids</t>
  </si>
  <si>
    <t>Pertwee</t>
  </si>
  <si>
    <t>9783319107707</t>
  </si>
  <si>
    <t>Endogenous ADP-Ribosylation</t>
  </si>
  <si>
    <t>Koch-Nolte</t>
  </si>
  <si>
    <t>9781447166771</t>
  </si>
  <si>
    <t>Environmental Epigenetics</t>
  </si>
  <si>
    <t>Su</t>
  </si>
  <si>
    <t>9781461489474</t>
  </si>
  <si>
    <t>Essentials of Pharmacology for Anesthesia, Pain Medicine, and Critical Care</t>
  </si>
  <si>
    <t>Kaye</t>
  </si>
  <si>
    <t>9783319202051</t>
  </si>
  <si>
    <t>Excipient Applications in Formulation Design and Drug Delivery</t>
  </si>
  <si>
    <t>Narang</t>
  </si>
  <si>
    <t>9781493924851</t>
  </si>
  <si>
    <t>Fragment-Based Methods in Drug Discovery</t>
  </si>
  <si>
    <t>Klon</t>
  </si>
  <si>
    <t>9781493923359</t>
  </si>
  <si>
    <t>G Protein-Coupled Receptor Screening Assays</t>
  </si>
  <si>
    <t>Prazeres</t>
  </si>
  <si>
    <t>9781493929139</t>
  </si>
  <si>
    <t>G Protein-Coupled Receptors in Drug Discovery</t>
  </si>
  <si>
    <t>Filizola</t>
  </si>
  <si>
    <t>9783319220833</t>
  </si>
  <si>
    <t>Genotoxicity and Carcinogenicity Testing of Pharmaceuticals</t>
  </si>
  <si>
    <t>Graziano</t>
  </si>
  <si>
    <t>9783319096643</t>
  </si>
  <si>
    <t>High Density Lipoproteins</t>
  </si>
  <si>
    <t>von Eckardstein</t>
  </si>
  <si>
    <t>9783319302720</t>
  </si>
  <si>
    <t>Immunopharmacology</t>
  </si>
  <si>
    <t>Khan</t>
  </si>
  <si>
    <t>9781493935581</t>
  </si>
  <si>
    <t>Immunotherapy and Biomarkers in Neurodegenerative Disorders</t>
  </si>
  <si>
    <t>Ingelsson</t>
  </si>
  <si>
    <t>9781493936076</t>
  </si>
  <si>
    <t>In Silico Methods for Predicting Drug Toxicity</t>
  </si>
  <si>
    <t>Benfenati</t>
  </si>
  <si>
    <t>9783319207797</t>
  </si>
  <si>
    <t>Introduction to Fluorescence Sensing</t>
  </si>
  <si>
    <t>Demchenko</t>
  </si>
  <si>
    <t>9783319258300</t>
  </si>
  <si>
    <t>Introduction to Molecular Vaccinology</t>
  </si>
  <si>
    <t>Giese</t>
  </si>
  <si>
    <t>9781493926169</t>
  </si>
  <si>
    <t>Label-Free Biosensor Methods in Drug Discovery</t>
  </si>
  <si>
    <t>Fang</t>
  </si>
  <si>
    <t>9781493923823</t>
  </si>
  <si>
    <t>Lyophilized Biologics and Vaccines</t>
  </si>
  <si>
    <t>Varshney</t>
  </si>
  <si>
    <t>9789400764187</t>
  </si>
  <si>
    <t>Marine and Freshwater Toxins</t>
  </si>
  <si>
    <t>9783319298047</t>
  </si>
  <si>
    <t>Metabolic Control</t>
  </si>
  <si>
    <t>Herzig</t>
  </si>
  <si>
    <t>9781447165385</t>
  </si>
  <si>
    <t>Metabonomics and Gut Microbiota in Nutrition and Disease</t>
  </si>
  <si>
    <t>Kochhar</t>
  </si>
  <si>
    <t>9783319269184</t>
  </si>
  <si>
    <t>Microsystems for Pharmatechnology</t>
  </si>
  <si>
    <t>Dietzel</t>
  </si>
  <si>
    <t>9781493922871</t>
  </si>
  <si>
    <t>Mitochondrial Medicine</t>
  </si>
  <si>
    <t>Weissig</t>
  </si>
  <si>
    <t>9783319275963</t>
  </si>
  <si>
    <t>Modeling in Biopharmaceutics, Pharmacokinetics and Pharmacodynamics</t>
  </si>
  <si>
    <t>Macheras</t>
  </si>
  <si>
    <t>9781493926800</t>
  </si>
  <si>
    <t>Molecular Histopathology and Tissue Biomarkers in Drug and Diagnostic Development</t>
  </si>
  <si>
    <t>Potts</t>
  </si>
  <si>
    <t>9783319293448</t>
  </si>
  <si>
    <t>Nano-Biomaterials For Ophthalmic Drug Delivery</t>
  </si>
  <si>
    <t>Pathak</t>
  </si>
  <si>
    <t>9781493931200</t>
  </si>
  <si>
    <t>Nanomaterials in Pharmacology</t>
  </si>
  <si>
    <t>9781493936328</t>
  </si>
  <si>
    <t>Nanomedicine</t>
  </si>
  <si>
    <t>Howard</t>
  </si>
  <si>
    <t>9783319127149</t>
  </si>
  <si>
    <t>Neuroimaging Pharmacopoeia</t>
  </si>
  <si>
    <t>Ginat</t>
  </si>
  <si>
    <t>9783319289120</t>
  </si>
  <si>
    <t>New Approaches to Drug Discovery</t>
  </si>
  <si>
    <t>Nielsch</t>
  </si>
  <si>
    <t>9783319162409</t>
  </si>
  <si>
    <t>Non-Biological Complex Drugs</t>
  </si>
  <si>
    <t>Crommelin</t>
  </si>
  <si>
    <t>9783319235578</t>
  </si>
  <si>
    <t>Nonclinical Statistics for Pharmaceutical and Biotechnology Industries</t>
  </si>
  <si>
    <t>9783034809269</t>
  </si>
  <si>
    <t>Novel Natural Products: Therapeutic Effects in Pain, Arthritis and Gastro-intestinal Diseases</t>
  </si>
  <si>
    <t>Rainsford</t>
  </si>
  <si>
    <t>9781493917075</t>
  </si>
  <si>
    <t>Opioid Receptors</t>
  </si>
  <si>
    <t>Spampinato</t>
  </si>
  <si>
    <t>9783319090740</t>
  </si>
  <si>
    <t>Optimization of Pharmaceutical R&amp;D Programs and Portfolios</t>
  </si>
  <si>
    <t>Antonijevic</t>
  </si>
  <si>
    <t>9781489975577</t>
  </si>
  <si>
    <t>Oral Mucosal Drug Delivery and Therapy</t>
  </si>
  <si>
    <t>Rathbone</t>
  </si>
  <si>
    <t>9783319230771</t>
  </si>
  <si>
    <t>Orexin and Sleep</t>
  </si>
  <si>
    <t>Sakurai</t>
  </si>
  <si>
    <t>9783662464496</t>
  </si>
  <si>
    <t>Pain Control</t>
  </si>
  <si>
    <t>Schaible</t>
  </si>
  <si>
    <t>9783319159607</t>
  </si>
  <si>
    <t>Pathophysiology and Pharmacotherapy of Cardiovascular Disease</t>
  </si>
  <si>
    <t>Jagadeesh</t>
  </si>
  <si>
    <t>9783319298108</t>
  </si>
  <si>
    <t>Personal Injury and Damage Ascertainment</t>
  </si>
  <si>
    <t>Ferrara</t>
  </si>
  <si>
    <t>9783319121680</t>
  </si>
  <si>
    <t>Pharmaceutical Prices in the 21st Century</t>
  </si>
  <si>
    <t>Babar</t>
  </si>
  <si>
    <t>9783319175898</t>
  </si>
  <si>
    <t>Pharmaceutical Regulatory Environment</t>
  </si>
  <si>
    <t>Al-Essa</t>
  </si>
  <si>
    <t>9783319103853</t>
  </si>
  <si>
    <t>Pharmacological Basis of Acute Care</t>
  </si>
  <si>
    <t>Chan</t>
  </si>
  <si>
    <t>9783319199108</t>
  </si>
  <si>
    <t>Pharmacological Management of Headaches</t>
  </si>
  <si>
    <t>Mitsikostas</t>
  </si>
  <si>
    <t>9783319173313</t>
  </si>
  <si>
    <t>Pharmacological Treatment of Chronic Stable Angina Pectoris</t>
  </si>
  <si>
    <t>Avanzas</t>
  </si>
  <si>
    <t>9783319220376</t>
  </si>
  <si>
    <t>Pharmacology and Toxicology in Therapeutic Gene Transfer</t>
  </si>
  <si>
    <t>Conlon</t>
  </si>
  <si>
    <t>9783662446041</t>
  </si>
  <si>
    <t>Pharmacology of Itch</t>
  </si>
  <si>
    <t>Cowan</t>
  </si>
  <si>
    <t>9783319254968</t>
  </si>
  <si>
    <t>Pharmacology of Ocular Therapeutics</t>
  </si>
  <si>
    <t>Velpandian</t>
  </si>
  <si>
    <t>9783319095547</t>
  </si>
  <si>
    <t>Pharmacotherapy in Aortic Disease</t>
  </si>
  <si>
    <t>Evangelista</t>
  </si>
  <si>
    <t>9783319247397</t>
  </si>
  <si>
    <t>Pharmacovigilance in Psychiatry</t>
  </si>
  <si>
    <t>Spina</t>
  </si>
  <si>
    <t>9783319146713</t>
  </si>
  <si>
    <t>Pharmacy Practice Research Methods</t>
  </si>
  <si>
    <t>9783319158136</t>
  </si>
  <si>
    <t>Practical Pharmaceutics</t>
  </si>
  <si>
    <t>Bouwman</t>
  </si>
  <si>
    <t>9783662469422</t>
  </si>
  <si>
    <t>Principles of Safety Pharmacology</t>
  </si>
  <si>
    <t>Pugsley</t>
  </si>
  <si>
    <t>9781493929955</t>
  </si>
  <si>
    <t>Process Simulation and Data Modeling in Solid Oral Drug Development and Manufacture</t>
  </si>
  <si>
    <t>Ierapetritou</t>
  </si>
  <si>
    <t>9781493920730</t>
  </si>
  <si>
    <t>Protocols in In Vitro Hepatocyte Research</t>
  </si>
  <si>
    <t>Vinken</t>
  </si>
  <si>
    <t>Quality by Design for Biopharmaceutical Drug Product Development</t>
  </si>
  <si>
    <t>Jameel</t>
  </si>
  <si>
    <t>9788132226062</t>
  </si>
  <si>
    <t xml:space="preserve">Radiopharmaceuticals for Therapy </t>
  </si>
  <si>
    <t>Knapp</t>
  </si>
  <si>
    <t>9781493915378</t>
  </si>
  <si>
    <t>RNA Interference</t>
  </si>
  <si>
    <t>Sioud</t>
  </si>
  <si>
    <t>9789400763883</t>
  </si>
  <si>
    <t>Spider Venoms</t>
  </si>
  <si>
    <t>9789401772723</t>
  </si>
  <si>
    <t>Stem Cells: Basics and Clinical Translation</t>
  </si>
  <si>
    <t>Zhao</t>
  </si>
  <si>
    <t>9783319190952</t>
  </si>
  <si>
    <t>Studies on Experimental Toxicology and Pharmacology</t>
  </si>
  <si>
    <t>Roberts</t>
  </si>
  <si>
    <t>9781493914166</t>
  </si>
  <si>
    <t>Subunit Vaccine Delivery</t>
  </si>
  <si>
    <t>Foged</t>
  </si>
  <si>
    <t>9783319113548</t>
  </si>
  <si>
    <t>Targeted Drug Delivery : Concepts and Design</t>
  </si>
  <si>
    <t>Devarajan</t>
  </si>
  <si>
    <t>9781493925520</t>
  </si>
  <si>
    <t>Textbook of Personalized Medicine</t>
  </si>
  <si>
    <t>Jain</t>
  </si>
  <si>
    <t>9783319185170</t>
  </si>
  <si>
    <t>The Future of HIV-1 Therapeutics</t>
  </si>
  <si>
    <t>Torbett</t>
  </si>
  <si>
    <t>9783319267029</t>
  </si>
  <si>
    <t>The Mathematics and Biology of the Biodistribution of Radiopharmaceuticals - A Clinical Perspective</t>
  </si>
  <si>
    <t>Klingensmith III</t>
  </si>
  <si>
    <t>9783319089027</t>
  </si>
  <si>
    <t>The New Drug Reimbursement Game</t>
  </si>
  <si>
    <t>Pekarsky</t>
  </si>
  <si>
    <t>9783319155173</t>
  </si>
  <si>
    <t>Toxicological Effects of Perfluoroalkyl and Polyfluoroalkyl Substances</t>
  </si>
  <si>
    <t>DeWitt</t>
  </si>
  <si>
    <t>9783319127507</t>
  </si>
  <si>
    <t>Toxicological Risk Assessment for Beginners</t>
  </si>
  <si>
    <t>Torres</t>
  </si>
  <si>
    <t>9784431558231</t>
  </si>
  <si>
    <t>Transglutaminases</t>
  </si>
  <si>
    <t>Hitomi</t>
  </si>
  <si>
    <t>9783319274478</t>
  </si>
  <si>
    <t>Translational Toxicology</t>
  </si>
  <si>
    <t>Hughes</t>
  </si>
  <si>
    <t>9783319156293</t>
  </si>
  <si>
    <t>Tryptophan Metabolism: Implications for Biological Processes, Health and Disease</t>
  </si>
  <si>
    <t>Engin</t>
  </si>
  <si>
    <t>9783662450239</t>
  </si>
  <si>
    <t>Vaccine Analysis: Strategies, Principles, and Control</t>
  </si>
  <si>
    <t>Nunnally</t>
  </si>
  <si>
    <t>9789400764156</t>
  </si>
  <si>
    <t>Venom Genomics and Proteomics</t>
  </si>
  <si>
    <t>9781493925773</t>
  </si>
  <si>
    <t>Water Stress in Biological, Chemical, Pharmaceutical and Food Systems</t>
  </si>
  <si>
    <t>Gutierrez-Lopez</t>
  </si>
  <si>
    <t>Cardiology/ tim mạch</t>
  </si>
  <si>
    <t>Pub. 
Date</t>
  </si>
  <si>
    <t>9781119095538</t>
  </si>
  <si>
    <t>The Pediatric Cardiac Anesthesia Handbook</t>
  </si>
  <si>
    <t>Nasr</t>
  </si>
  <si>
    <t>9781118755334</t>
  </si>
  <si>
    <t>Clinical Guide To Cardiology</t>
  </si>
  <si>
    <t>Camm</t>
  </si>
  <si>
    <t>9781119066477</t>
  </si>
  <si>
    <t>Cardiovascular Hemodynamics For The Clinician 2E</t>
  </si>
  <si>
    <t>Stouffer</t>
  </si>
  <si>
    <t>9781118976036</t>
  </si>
  <si>
    <t>Interventional Cardiology - Principles And Practice 2E</t>
  </si>
  <si>
    <t>Dangas</t>
  </si>
  <si>
    <t>9781119046868</t>
  </si>
  <si>
    <t>Ioc Manual Of Sports Cardiology</t>
  </si>
  <si>
    <t>Wilson</t>
  </si>
  <si>
    <t>Arrhythmia Essentials: 2ed</t>
  </si>
  <si>
    <t>Olshansky, Brian</t>
  </si>
  <si>
    <t>Clinical Cardiac Pacing, Defibrillation and Resynchronization Therapy: 5ed</t>
  </si>
  <si>
    <t>Ellenbogen, Kenneth</t>
  </si>
  <si>
    <t> 9780198733324</t>
  </si>
  <si>
    <t>Clinical Cardiology: Current Practice Guidelines: Updated Edition 2nd Edition</t>
  </si>
  <si>
    <t>Demosthenes 
Katritsis</t>
  </si>
  <si>
    <t>Oxford</t>
  </si>
  <si>
    <t>The EACVI Echo Handbook (The European Society of Cardiology Textbooks) 1st Edition</t>
  </si>
  <si>
    <t>Patrizio 
Lancellotti </t>
  </si>
  <si>
    <t> 9781119066415</t>
  </si>
  <si>
    <t>ECG from Basics to Essentials: Step by Step 1st Edition</t>
  </si>
  <si>
    <t> RolandX.
 Stroobandt </t>
  </si>
  <si>
    <t>Moss &amp; Adams’ Heart Disease in Infants, Children, and Adolescents, Including the Fetus and Young Adult 9ed</t>
  </si>
  <si>
    <t> Hugh D. Allen 
MD FACC FAAP FAHA</t>
  </si>
  <si>
    <t>Clinical Electrocardiography 4th Ed</t>
  </si>
  <si>
    <t> B L Chia</t>
  </si>
  <si>
    <t> World
 Scientific</t>
  </si>
  <si>
    <t>Clinical Guide to Cardiology (Clinical Guides) 1st Edition</t>
  </si>
  <si>
    <t> Christian 
F. Camm </t>
  </si>
  <si>
    <t> 9780071820363</t>
  </si>
  <si>
    <t>Interventional Cardiology 2nd Edition</t>
  </si>
  <si>
    <t> Alan Yeung</t>
  </si>
  <si>
    <t>MGH</t>
  </si>
  <si>
    <t> 9781118658505</t>
  </si>
  <si>
    <t>Practical Guide to Catheter Ablation of Atrial Fibrillation 2nd Edition</t>
  </si>
  <si>
    <t>Jonathan 
S. Steinberg</t>
  </si>
  <si>
    <t>Thromboprophylaxis in Atrial Fibrillation: From Research to Clinical Practice 1st Edition</t>
  </si>
  <si>
    <t> Gregory
 Y. H. Lip </t>
  </si>
  <si>
    <t> 9780128013441</t>
  </si>
  <si>
    <t>Regenerative Medicine for Peripheral Artery Disease 1st Edition</t>
  </si>
  <si>
    <t> Emile R Mohler </t>
  </si>
  <si>
    <t>Biomaterials for Cardiovascular Devices, Three Volume Set </t>
  </si>
  <si>
    <t> Yitzhak Rosen </t>
  </si>
  <si>
    <t>ECG Notes: Interpretation and Management Guide 3rd Edition</t>
  </si>
  <si>
    <t>Shirley 
A. Jones MSEd MHA MSN EMT-P RN</t>
  </si>
  <si>
    <t> F.A. 
Davis Company</t>
  </si>
  <si>
    <t>The ESC Handbook of Preventive Cardiology: Putting prevention into practice (The European Society of Cardiology Textbooks) 1st Edition</t>
  </si>
  <si>
    <t> Catriona
 Jennings </t>
  </si>
  <si>
    <t>The Arrhythmic Patient in the Emergency Department: A Practical Guide for Cardiologists and Emergency Physicians 1st ed</t>
  </si>
  <si>
    <t> Massimo 
Zecchin</t>
  </si>
  <si>
    <t>The Clinical Cardiac Electrophysiology Handbook 1st Edition</t>
  </si>
  <si>
    <t> Jason G. 
Andrade , Matthew T. Bennett</t>
  </si>
  <si>
    <t>Cardiotext </t>
  </si>
  <si>
    <t>Sudden Cardiac Death in the Young and Athletes: Text Atlas of Pathology and Clinical Correlates</t>
  </si>
  <si>
    <t>Gaetano 
Thiene</t>
  </si>
  <si>
    <t>Neonatal Cardiology 3rd Ed</t>
  </si>
  <si>
    <t> Michael 
Artman</t>
  </si>
  <si>
    <t> 9783319249919</t>
  </si>
  <si>
    <t>Heart Failure Management: The Neural Pathways 1st ed</t>
  </si>
  <si>
    <t> Edoardo 
Gronda</t>
  </si>
  <si>
    <t>The Complete Guide to ECGs: 4 ed</t>
  </si>
  <si>
    <t> James 
H. O'Keefe Jr. </t>
  </si>
  <si>
    <t>Jones 
&amp; Bartlett Learnin</t>
  </si>
  <si>
    <t>Cardiopulmonary Bypass (Cambridge Clinical Guides) 2nd Edition</t>
  </si>
  <si>
    <t> Sunit Ghosh
, Florian Falter</t>
  </si>
  <si>
    <t>Cambridge</t>
  </si>
  <si>
    <t>Cardiology Science and Technology</t>
  </si>
  <si>
    <t>Dhanjoo 
N. Ghista</t>
  </si>
  <si>
    <t> 9783319247939</t>
  </si>
  <si>
    <t>Point-of-Care Tests for Severe Hemorrhage: A Manual for Diagnosis and Treatment 1st ed</t>
  </si>
  <si>
    <t> Marco 
Ranucci </t>
  </si>
  <si>
    <t>Hypertension and Organ Damage: A Case-Based Guide to Management (Practical Case Studies in Hypertension Management) 1st ed.</t>
  </si>
  <si>
    <t> Giuliano 
Tocci</t>
  </si>
  <si>
    <t>Interactive Electrocardiography Third Edition</t>
  </si>
  <si>
    <t> Curtis 
M. Rimmerman</t>
  </si>
  <si>
    <t>Thrombosis and Embolism: from Research to Clinical Practice (Advances in Experimental Medicine and Biology) 1st ed</t>
  </si>
  <si>
    <t> Md. Shahidul
 Islam</t>
  </si>
  <si>
    <t> 9789351524373</t>
  </si>
  <si>
    <t>Advanced Cardiovascular Medicine 1st Edition</t>
  </si>
  <si>
    <t> Ashok Seth</t>
  </si>
  <si>
    <t>Japee</t>
  </si>
  <si>
    <t>Hypertension: A Clinical Guide</t>
  </si>
  <si>
    <t> Angela
 Cheng-Lai </t>
  </si>
  <si>
    <t> 9789351528449</t>
  </si>
  <si>
    <t>Illustrated Guide to Cardiovascular Disease 1st Edition</t>
  </si>
  <si>
    <t> Glenn 
N. Levine</t>
  </si>
  <si>
    <t>Management of Complex Cardiovascular Problems 4th Edition</t>
  </si>
  <si>
    <t>Thach Nguyen ,
 Dayi Hu</t>
  </si>
  <si>
    <t> 9783319282176</t>
  </si>
  <si>
    <t>Cardiac CT Imaging: Diagnosis of Cardiovascular Disease 3rd ed</t>
  </si>
  <si>
    <t> Matthew
 J. Budoff</t>
  </si>
  <si>
    <t>Complications of Percutaneous Coronary Intervention: The Survival Handbook 1st ed</t>
  </si>
  <si>
    <t> Alistair 
Lindsay</t>
  </si>
  <si>
    <t>Handbook of Psychocardiology 1</t>
  </si>
  <si>
    <t> Marlies 
Alvarenga</t>
  </si>
  <si>
    <t> 9780826198464</t>
  </si>
  <si>
    <t>Compact Clinical Guide to Arrhythmia and 12-Lead EKG Interpretation 1st Edition</t>
  </si>
  <si>
    <t> Sandra 
Goldsworthy RN MSc PhD(c) CNCC(C) CMSN(C)</t>
  </si>
  <si>
    <t>Diagnosis and Treatment of Pulmonary Hypertension: From Bench to Bedside 1st ed. 2016 Edition</t>
  </si>
  <si>
    <t> Yoshihiro
 Fukumoto </t>
  </si>
  <si>
    <t>Heart Failure: A Comprehensive Guide to Pathophysiology and Clinical Care 1st ed</t>
  </si>
  <si>
    <t>Howard Eisen</t>
  </si>
  <si>
    <t> 9780128012833</t>
  </si>
  <si>
    <t>Cardiac MRI in Diagnosis, Clinical Management, and Prognosis of Arrhythmogenic Right Ventricular Cardiomyopathy/Dysplasia 1st Edition</t>
  </si>
  <si>
    <t>Aiden Abidov</t>
  </si>
  <si>
    <t>9781493935734</t>
  </si>
  <si>
    <t>Atlas of Laparoscopic and Robotic Single Site Surgery</t>
  </si>
  <si>
    <t>Kaouk</t>
  </si>
  <si>
    <t>Humana Press</t>
  </si>
  <si>
    <t>9783319227702</t>
  </si>
  <si>
    <t>Blood Pressure Monitoring in Cardiovascular Medicine and Therapeutics</t>
  </si>
  <si>
    <t>White</t>
  </si>
  <si>
    <t>9783319282176</t>
  </si>
  <si>
    <t>Cardiac CT Imaging</t>
  </si>
  <si>
    <t>Budoff</t>
  </si>
  <si>
    <t>9783319214573</t>
  </si>
  <si>
    <t>Cardiac Imaging in Clinical Practice</t>
  </si>
  <si>
    <t>Kireyev</t>
  </si>
  <si>
    <t>9781493934300</t>
  </si>
  <si>
    <t>Catheter Based Valve and Aortic Surgery</t>
  </si>
  <si>
    <t>Ailawadi</t>
  </si>
  <si>
    <t>9784431546306</t>
  </si>
  <si>
    <t>Chronomics and Continuous Ambulatory Blood Pressure Monitoring</t>
  </si>
  <si>
    <t>Otsuka</t>
  </si>
  <si>
    <t>9781447149583</t>
  </si>
  <si>
    <t>Complications of Percutaneous Coronary Intervention: The Survival Handbook</t>
  </si>
  <si>
    <t>Lindsay</t>
  </si>
  <si>
    <t>9783319265131</t>
  </si>
  <si>
    <t>Coronary Graft Failure</t>
  </si>
  <si>
    <t>Ţintoiu</t>
  </si>
  <si>
    <t>9781447154419</t>
  </si>
  <si>
    <t>Diagnosis and Management of Marfan Syndrome</t>
  </si>
  <si>
    <t>Child</t>
  </si>
  <si>
    <t>9783319277820</t>
  </si>
  <si>
    <t>Endocarditis</t>
  </si>
  <si>
    <t>9783319151915</t>
  </si>
  <si>
    <t>Endovascular Aortic Repair</t>
  </si>
  <si>
    <t>Oderich</t>
  </si>
  <si>
    <t>9784431546276</t>
  </si>
  <si>
    <t>Etiology and Morphogenesis of Congenital Heart Disease</t>
  </si>
  <si>
    <t>Nakanishi</t>
  </si>
  <si>
    <t>9789812872050</t>
  </si>
  <si>
    <t>Handbook of Psychocardiology</t>
  </si>
  <si>
    <t>Alvarenga</t>
  </si>
  <si>
    <t>9783319249919</t>
  </si>
  <si>
    <t>Heart Failure Management: The Neural Pathways</t>
  </si>
  <si>
    <t>Gronda</t>
  </si>
  <si>
    <t>9783319291505</t>
  </si>
  <si>
    <t>Hypertension and Stroke</t>
  </si>
  <si>
    <t>Aiyagari</t>
  </si>
  <si>
    <t>9784431555278</t>
  </si>
  <si>
    <t>ICG Fluorescence Imaging and Navigation Surgery</t>
  </si>
  <si>
    <t>Kusano</t>
  </si>
  <si>
    <t>9781447152194</t>
  </si>
  <si>
    <t>Lasers in Cardiovascular Interventions</t>
  </si>
  <si>
    <t>Topaz</t>
  </si>
  <si>
    <t>9783319162799</t>
  </si>
  <si>
    <t>Left Atrial Appendage Closure</t>
  </si>
  <si>
    <t>Saw</t>
  </si>
  <si>
    <t>9781447142782</t>
  </si>
  <si>
    <t>Management of Heart Failure</t>
  </si>
  <si>
    <t>Raman</t>
  </si>
  <si>
    <t>9783319200644</t>
  </si>
  <si>
    <t>Minimally Invasive Therapies for Endocrine Neck Diseases</t>
  </si>
  <si>
    <t>Lombardi</t>
  </si>
  <si>
    <t>9784431558118</t>
  </si>
  <si>
    <t>Mouse Models of Vascular Diseases</t>
  </si>
  <si>
    <t>Sata</t>
  </si>
  <si>
    <t>9783319254340</t>
  </si>
  <si>
    <t>Myocardial Perfusion Imaging - Beyond the Left Ventricle</t>
  </si>
  <si>
    <t>Oates</t>
  </si>
  <si>
    <t>9784431549857</t>
  </si>
  <si>
    <t>Off-Pump Coronary Artery Bypass</t>
  </si>
  <si>
    <t>Asai</t>
  </si>
  <si>
    <t>9783319215624</t>
  </si>
  <si>
    <t>Percutaneous Intervention for Coronary Chronic Total Occlusion</t>
  </si>
  <si>
    <t>Rinfret</t>
  </si>
  <si>
    <t>9783319235936</t>
  </si>
  <si>
    <t>Pulmonary Hypertension</t>
  </si>
  <si>
    <t>Maron</t>
  </si>
  <si>
    <t>9783319280097</t>
  </si>
  <si>
    <t>Quality Evaluation in Non-Invasive Cardiovascular Imaging</t>
  </si>
  <si>
    <t>Tilkemeier</t>
  </si>
  <si>
    <t>9783319230566</t>
  </si>
  <si>
    <t>Surgery of Conotruncal Anomalies</t>
  </si>
  <si>
    <t>Lacour-Gayet</t>
  </si>
  <si>
    <t>9783319243269</t>
  </si>
  <si>
    <t>The Arrhythmic Patient in the Emergency Department</t>
  </si>
  <si>
    <t>Zecchin</t>
  </si>
  <si>
    <t>9783319241432</t>
  </si>
  <si>
    <t>The SAGES Manual Operating Through the Endoscope</t>
  </si>
  <si>
    <t>Kroh</t>
  </si>
  <si>
    <t>9781447128397</t>
  </si>
  <si>
    <t>Valvular Heart Disease</t>
  </si>
  <si>
    <t>Carabello</t>
  </si>
  <si>
    <t>9784431548003</t>
  </si>
  <si>
    <t>Vascular Engineering</t>
  </si>
  <si>
    <t>Tanishita</t>
  </si>
  <si>
    <t>Dermatology/ da liễu</t>
  </si>
  <si>
    <t>Pub.
 Date</t>
  </si>
  <si>
    <t>9781118658314</t>
  </si>
  <si>
    <t>Atlas Of Dermatopathology - Practical Differential Diagnosis By Clinicopathologic Pattern</t>
  </si>
  <si>
    <t>Burg</t>
  </si>
  <si>
    <t>9781119099055</t>
  </si>
  <si>
    <t>Shimizu'S Dermatology, 2E</t>
  </si>
  <si>
    <t>Shimizu</t>
  </si>
  <si>
    <t>9781119149453</t>
  </si>
  <si>
    <t>Dermatopathology - Diagnosis By First Impression, 3E</t>
  </si>
  <si>
    <t>Ko</t>
  </si>
  <si>
    <t>9781118887776</t>
  </si>
  <si>
    <t>Dermatology Lecture Notes 11E</t>
  </si>
  <si>
    <t>Graham-Brown</t>
  </si>
  <si>
    <t>9781610020206</t>
  </si>
  <si>
    <t>Pediatric Dermatology: A Quick Reference Guide, 3rd Ed</t>
  </si>
  <si>
    <t> Anthony 
Mancini</t>
  </si>
  <si>
    <t>American
 Academy of Pediatrics</t>
  </si>
  <si>
    <t>9781909836013</t>
  </si>
  <si>
    <t>Gynecologic Dermatology</t>
  </si>
  <si>
    <t> Gudula 
Kirtschig</t>
  </si>
  <si>
    <t> 9781118441190</t>
  </si>
  <si>
    <t>Rook's Textbook of Dermatology, 4 Volume Set 9th Edition</t>
  </si>
  <si>
    <t> Christopher 
Griffiths </t>
  </si>
  <si>
    <t>9781496323170</t>
  </si>
  <si>
    <t>The Washington Manual of Dermatology Diagnostics (Lippincott Manual Series (Formerly known as the Spiral Manual Series)) </t>
  </si>
  <si>
    <t> M. Laurin 
Council</t>
  </si>
  <si>
    <t> 9781496323705</t>
  </si>
  <si>
    <t>The Washington Manual of Bedside Procedures Spi Edition</t>
  </si>
  <si>
    <t> James 
freer MD</t>
  </si>
  <si>
    <t> 9780071489225</t>
  </si>
  <si>
    <t>Barnhill's Dermatopathology Challenge: Self-Assessment &amp; Review</t>
  </si>
  <si>
    <t> Garrett 
Desman</t>
  </si>
  <si>
    <t> 9783662470800</t>
  </si>
  <si>
    <t>High-Risk Cutaneous Squamous Cell Carcinoma: A Practical Guide for Patient Management 1st ed. </t>
  </si>
  <si>
    <t>Chrysalyne
 Schmults</t>
  </si>
  <si>
    <t>9780071836579</t>
  </si>
  <si>
    <t>Atlas of Suturing Techniques: Approaches to Surgical Wound, Laceration, and Cosmetic Repair 1st </t>
  </si>
  <si>
    <t>Jonathan 
Kantor</t>
  </si>
  <si>
    <t>9780071805520</t>
  </si>
  <si>
    <t>Taylor and Kelly's Dermatology for Skin of Color 2/E 2nd Edition</t>
  </si>
  <si>
    <t>Susan
 Taylor </t>
  </si>
  <si>
    <t>9784431558538</t>
  </si>
  <si>
    <t>Immunology of the Skin: Basic and Clinical Sciences in Skin Immune Responses 1st ed</t>
  </si>
  <si>
    <t>Kenji
 Kabashima</t>
  </si>
  <si>
    <t>9781107584587</t>
  </si>
  <si>
    <t>Pearls and Pitfalls in Neoplastic Dermatopathology with Online Access Har/Psc Edition</t>
  </si>
  <si>
    <t> Ophelia 
E. Dadzie </t>
  </si>
  <si>
    <t> 9781482223934</t>
  </si>
  <si>
    <t>Textbook of Chemical Peels, Second Edition: Superficial, Medium, and Deep Peels in Cosmetic Practice (Series in Cosmetic and Laser Therapy) 2nd Edition</t>
  </si>
  <si>
    <t> Philippe 
Deprez</t>
  </si>
  <si>
    <t>9783319269214</t>
  </si>
  <si>
    <t>Hyperhidrosis: Clinician's Guide to Diagnosis and Treatment 1st ed</t>
  </si>
  <si>
    <t> Giuseppe
 Sito</t>
  </si>
  <si>
    <t>9780323443630</t>
  </si>
  <si>
    <t>Dermatology, An Issue of Physician Assistant Clinics, 1e (The Clinics: Internal Medicine)</t>
  </si>
  <si>
    <t> Kristen
 M. M. Grippe </t>
  </si>
  <si>
    <t>9781451188783</t>
  </si>
  <si>
    <t>Dermatologic Nursing Essentials: A Core Curriculum Third Edition</t>
  </si>
  <si>
    <t> Dr. Noreen
 Nicol Ph.D</t>
  </si>
  <si>
    <t>9781498722889</t>
  </si>
  <si>
    <t>Dermatology: Illustrated Clinical Cases</t>
  </si>
  <si>
    <t> William 
W. Huang</t>
  </si>
  <si>
    <t>9783319297835</t>
  </si>
  <si>
    <t>Clinical and Basic Immunodermatology 2nd ed.</t>
  </si>
  <si>
    <t> Anthony 
Gaspari</t>
  </si>
  <si>
    <t>9780198739180</t>
  </si>
  <si>
    <t>Systemic Lupus Erythematosus (Oxford Rheumatology Library) 1st Edition</t>
  </si>
  <si>
    <t>Caroline 
Gordon</t>
  </si>
  <si>
    <t> 9783319222424</t>
  </si>
  <si>
    <t>Atopic Dermatitis: Eczema 1st ed</t>
  </si>
  <si>
    <t> Johannes
 Ring</t>
  </si>
  <si>
    <t>9781118776261</t>
  </si>
  <si>
    <t>The Cutaneous Lymphoid Proliferations: A Comprehensive Textbook of Lymphocytic Infiltrates of the Skin 2nd Edition</t>
  </si>
  <si>
    <t> Cynthia 
M. Magro</t>
  </si>
  <si>
    <t> 9781482230291</t>
  </si>
  <si>
    <t>Paediatric Emergency Medicine: Illustrated Clinical Cases, Second Edition (Medical Self-Assessment Color Review Series) 2nd Edition</t>
  </si>
  <si>
    <t>Alisa 
McQueen </t>
  </si>
  <si>
    <t>9780323358293</t>
  </si>
  <si>
    <t>Dermatological Signs of Systemic Disease, 5ed</t>
  </si>
  <si>
    <t>Jeffrey
 P. Callen MD FAAD FACP </t>
  </si>
  <si>
    <t>9780128028384</t>
  </si>
  <si>
    <t>Imaging in Dermatology 1st Ed</t>
  </si>
  <si>
    <t>Michael 
R. Hamblin </t>
  </si>
  <si>
    <t>9780323377263</t>
  </si>
  <si>
    <t>Sclerotherapy: Treatment of Varicose and Telangiectatic Leg Veins 6ed</t>
  </si>
  <si>
    <t>Goldman, Mitchel</t>
  </si>
  <si>
    <t>9780323296724</t>
  </si>
  <si>
    <t>Review of Dermatology: 1ed</t>
  </si>
  <si>
    <t>Alikhan, Ali</t>
  </si>
  <si>
    <t>9780323244756</t>
  </si>
  <si>
    <t>Hurwitz Clinical Pediatric Dermatology: A Textbook of Skin Disorders of Childhood and Adolescence 5ed</t>
  </si>
  <si>
    <t>Paller, Amy</t>
  </si>
  <si>
    <t>9780323261838</t>
  </si>
  <si>
    <t>Clinical Dermatology: A Color Guide to Diagnosis and Therapy 6ed</t>
  </si>
  <si>
    <t>Habif, Thomas</t>
  </si>
  <si>
    <t>9780323298698</t>
  </si>
  <si>
    <t>Cosmeceuticals: Procedures in Cosmetic Dermatology Series 3ed</t>
  </si>
  <si>
    <t>Draelos, Zoe</t>
  </si>
  <si>
    <t>9780323319676</t>
  </si>
  <si>
    <t>Andrews' Diseases of the Skin: Clinical Dermatology 12ed</t>
  </si>
  <si>
    <t>James, William</t>
  </si>
  <si>
    <t>9781447165446</t>
  </si>
  <si>
    <t>The Etiology of Atopic Dermatitis</t>
  </si>
  <si>
    <t>Herbert B. Allen, Drexel University Department of Dermatology, Philadelphia, PA, USA</t>
  </si>
  <si>
    <t>9783662450123</t>
  </si>
  <si>
    <t>Percutaneous Penetration Enhancers |Chemical Methods in Penetration Enhancement</t>
  </si>
  <si>
    <t>Nina Dragicevic-Curic, Apoteka "Beograd", Belgrade, Serbia; Howard I. Maibach, San Francisco, CA, USA</t>
  </si>
  <si>
    <t>9783662440797</t>
  </si>
  <si>
    <t>Skin, Mucosa and Menopause</t>
  </si>
  <si>
    <t>Miranda A. Farage, Procter &amp; Gamble Co., Cincinnati, OH, USA; Kenneth W. Miller, Procter &amp; Gamble Co., Cincinnati, OH, USA; Nancy Fugate Woods, University of Washington, Seattle, WA, USA; Howard I. Maibach, University of California School of Medicine, San Francisco, CA, USA</t>
  </si>
  <si>
    <t>9783319032177</t>
  </si>
  <si>
    <t>Absolute Dermatology Review</t>
  </si>
  <si>
    <t>Hugh Morris Gloster, Jr., University of Cincinnati School of Medicine, Cincinnati, OH, USA; Lauren Dubas, University of Cincinnati Dermatology Surgical Fellow, Cincinnati, OH, USA; Rachel Mistur, University of Cincinnati, Cincinnati, OH, USA</t>
  </si>
  <si>
    <t>9783662451380</t>
  </si>
  <si>
    <t>European Handbook of Dermatological Treatments</t>
  </si>
  <si>
    <t>Andreas Katsambas, University of Athens, Athens, Greece; Torello M. Lotti, Università degli Studi di Firenze, Firenze, Italy; Clio Dessinioti, University of Athens A. Sygros Hospital, Athens, Greece; Angelo Massimiliano D'Erme, University of Florence, Florence, Italy</t>
  </si>
  <si>
    <t>9783319133461</t>
  </si>
  <si>
    <t>Safety in Office-Based Dermatologic Surgery</t>
  </si>
  <si>
    <t>Jacob O. Levitt, The Icahn School of Medicine at Mount Sinai, New York, NY, USA; Joseph F. Sobanko, University of Pennsylvania, Philadelphia, PA, USA</t>
  </si>
  <si>
    <t>9783662456972</t>
  </si>
  <si>
    <t>Blistering Diseases</t>
  </si>
  <si>
    <t>Dedee Murrell, St. George Hospital, Sydney, NSW, Australia</t>
  </si>
  <si>
    <t>9783662448250</t>
  </si>
  <si>
    <t>Radiation Treatment and Radiation Reactions in Dermatology</t>
  </si>
  <si>
    <t>Renato G. Panizzon, University Hospital CHUV, Lausanne, Switzerland; M. Heinrich Seegenschmiedt, Strahlenzentrum Hamburg, Hamburg, Germany</t>
  </si>
  <si>
    <t>9783319124445</t>
  </si>
  <si>
    <t>Advances in Transplant Dermatology</t>
  </si>
  <si>
    <t>Fiona Zwald, Emory University, Atlanta, GA, USA; Marc D. Brown, University of Rochester, Rochester, NY, USA</t>
  </si>
  <si>
    <t>9781601518347</t>
  </si>
  <si>
    <t>Coding Companion for Plastics/Dermatology -- 2015</t>
  </si>
  <si>
    <t>Optum360</t>
  </si>
  <si>
    <t xml:space="preserve">Clinical Dermatology: A Color Guide to Diagnosis and Therapy, 6e </t>
  </si>
  <si>
    <t>Thomas
 P. Habif MD</t>
  </si>
  <si>
    <t>Saunders</t>
  </si>
  <si>
    <t xml:space="preserve">9780071795067 </t>
  </si>
  <si>
    <t>Procedural Dermatology</t>
  </si>
  <si>
    <t>Marc Avram &amp; Mathew Avram</t>
  </si>
  <si>
    <t>9781482222845</t>
  </si>
  <si>
    <t>Handbook of Systemic Drug Treatment in Dermatology, 2ed</t>
  </si>
  <si>
    <t>Sarah H. 
Wakelin</t>
  </si>
  <si>
    <t>Absolute Dermatology Review: Mastering Clinical Conditions 
on the Dermatology Recertification Exam</t>
  </si>
  <si>
    <t>Hugh Morris 
Gloster Jr</t>
  </si>
  <si>
    <t>9781498709903</t>
  </si>
  <si>
    <t>Litt's Drug Eruption and Reaction Manual, 21st Ed</t>
  </si>
  <si>
    <t xml:space="preserve">Jerome
 Z. Litt </t>
  </si>
  <si>
    <t>9780071793230</t>
  </si>
  <si>
    <t>McGraw-Hill Specialty Board Review Dermatology 
A Pictorial Review 3/E</t>
  </si>
  <si>
    <t xml:space="preserve">Asra Ali </t>
  </si>
  <si>
    <t>9780071792257</t>
  </si>
  <si>
    <t>Color Atlas of Pediatric Dermatology 5/E</t>
  </si>
  <si>
    <t>Leonard
 Kristal</t>
  </si>
  <si>
    <t xml:space="preserve">9783662448250 </t>
  </si>
  <si>
    <t xml:space="preserve">Renato
 G. Panizzon </t>
  </si>
  <si>
    <t>9781118232774</t>
  </si>
  <si>
    <t>Acne: Causes and Practical Management</t>
  </si>
  <si>
    <t>Danby</t>
  </si>
  <si>
    <t>9780470659526</t>
  </si>
  <si>
    <t>Clinical Dermatology</t>
  </si>
  <si>
    <t>Richard 
Weller</t>
  </si>
  <si>
    <t>Dermatology Nursing Essentials: A Core Curriculum</t>
  </si>
  <si>
    <t>Noreen Nicol</t>
  </si>
  <si>
    <t>9781493920228</t>
  </si>
  <si>
    <t>Rare Malignant Skin Tumors</t>
  </si>
  <si>
    <t>Franco 
Rongioletti</t>
  </si>
  <si>
    <t>9781493918065</t>
  </si>
  <si>
    <t>Vulvar Pathology</t>
  </si>
  <si>
    <t>Mai P. Hoang</t>
  </si>
  <si>
    <t>9783642554469</t>
  </si>
  <si>
    <t>Histamine Intolerance: Histamine and Seasickness</t>
  </si>
  <si>
    <t>Reinhart
 Jarisch</t>
  </si>
  <si>
    <t>9780323261913</t>
  </si>
  <si>
    <t>Dermatopathology: A Volume in the Series: Foundations
in Diagnostic Pathology, 2e</t>
  </si>
  <si>
    <t>Klaus J. 
Busam MD</t>
  </si>
  <si>
    <t xml:space="preserve">9781482221589 </t>
  </si>
  <si>
    <t>Skin and Systemic Disease: A Clinician's Guide</t>
  </si>
  <si>
    <t>Joseph
 C. English III</t>
  </si>
  <si>
    <t xml:space="preserve">9783319084787 </t>
  </si>
  <si>
    <t>Local Flaps in Facial Reconstruction: A Defect Based Approach</t>
  </si>
  <si>
    <t>Velupillai
 Ilankovan</t>
  </si>
  <si>
    <t>9780071827454</t>
  </si>
  <si>
    <t>CURRENT Diagnosis &amp; Treatment in Family Medicine, 4th Ed
 (Current Medical Diagnosis &amp; Treatment in Family Medicine)</t>
  </si>
  <si>
    <t>Jeannette 
South-Paul</t>
  </si>
  <si>
    <t>9783318023169</t>
  </si>
  <si>
    <t>Radiofrequency in Cosmetic Dermatology
 (Aesthetic Dermatology)</t>
  </si>
  <si>
    <t xml:space="preserve">Lapidoth ,
 Halachmi </t>
  </si>
  <si>
    <t>S.Karger</t>
  </si>
  <si>
    <t xml:space="preserve">9781461430810 </t>
  </si>
  <si>
    <t>Clinico-pathological Atlas of Dermatology</t>
  </si>
  <si>
    <t>Nestor
 Sanchez</t>
  </si>
  <si>
    <t xml:space="preserve">9781461483311 </t>
  </si>
  <si>
    <t>Step-by-Step Cosmetic Dermatology</t>
  </si>
  <si>
    <t xml:space="preserve">Murad
 Alam </t>
  </si>
  <si>
    <t>9783662458396</t>
  </si>
  <si>
    <t>Personalized Treatment Options in Dermatology</t>
  </si>
  <si>
    <t xml:space="preserve">Thomas 
Bieber </t>
  </si>
  <si>
    <t xml:space="preserve">9780128009574 </t>
  </si>
  <si>
    <t xml:space="preserve">Epigenetics and Dermatology </t>
  </si>
  <si>
    <t xml:space="preserve">Qianjin Lu 
, Christopher C. Chang </t>
  </si>
  <si>
    <t xml:space="preserve">9780323359733 </t>
  </si>
  <si>
    <t>Nail Disorders: Practical Tips for Diagnosis and Treatment,
 An Issue of Dermatologic Clinics, 1e (The Clinics: Dermatology)</t>
  </si>
  <si>
    <t>Antonella
 Tosti MD</t>
  </si>
  <si>
    <t>9783319142944</t>
  </si>
  <si>
    <t>Clinical Cases in Infections and Infestations of the Skin
 (Clinical Cases in Dermatology)</t>
  </si>
  <si>
    <t>Robert 
A. Norman</t>
  </si>
  <si>
    <t>Advances in Transplant Dermatology: Clinical and Practical
 Implications</t>
  </si>
  <si>
    <t>Fiona Zwald</t>
  </si>
  <si>
    <t xml:space="preserve">9780702051838 </t>
  </si>
  <si>
    <t>Weedon's Skin Pathology, 4e</t>
  </si>
  <si>
    <t>James 
W Patterson MD</t>
  </si>
  <si>
    <t>Herbert
 B. Allen</t>
  </si>
  <si>
    <t>Andrews' Diseases of the Skin, International Edition: Clinical Dermatology 12ed</t>
  </si>
  <si>
    <t>Gloster, Jr.</t>
  </si>
  <si>
    <t>9783319172163</t>
  </si>
  <si>
    <t>Atlas of Cutaneous Lymphomas</t>
  </si>
  <si>
    <t>Carter</t>
  </si>
  <si>
    <t>9783319108964</t>
  </si>
  <si>
    <t>Atlas of Pigmentary Disorders</t>
  </si>
  <si>
    <t>Passeron</t>
  </si>
  <si>
    <t>9783319222424</t>
  </si>
  <si>
    <t>Atopic Dermatitis</t>
  </si>
  <si>
    <t>Ring</t>
  </si>
  <si>
    <t>9783319237534</t>
  </si>
  <si>
    <t>Autoimmune Bullous Diseases</t>
  </si>
  <si>
    <t>Jonkman</t>
  </si>
  <si>
    <t>9783319267265</t>
  </si>
  <si>
    <t>Sami</t>
  </si>
  <si>
    <t>9783319178660</t>
  </si>
  <si>
    <t>Beauty and Body Dysmorphic Disorder</t>
  </si>
  <si>
    <t>Vashi</t>
  </si>
  <si>
    <t>Murrell</t>
  </si>
  <si>
    <t>9789811002380</t>
  </si>
  <si>
    <t>Clinical Anatomy of the Face for Filler and Botulinum Toxin Injection</t>
  </si>
  <si>
    <t>Kim</t>
  </si>
  <si>
    <t>9783319090269</t>
  </si>
  <si>
    <t>Clinical Dermatology Trials 101</t>
  </si>
  <si>
    <t>Nasir</t>
  </si>
  <si>
    <t>9783662439388</t>
  </si>
  <si>
    <t>Cryosurgery</t>
  </si>
  <si>
    <t>Pasquali</t>
  </si>
  <si>
    <t>9781447167280</t>
  </si>
  <si>
    <t>Cutaneous Drug Eruptions</t>
  </si>
  <si>
    <t>Hall</t>
  </si>
  <si>
    <t>9783319125886</t>
  </si>
  <si>
    <t>Daily Routine in Cosmetic Dermatology</t>
  </si>
  <si>
    <t>Issa</t>
  </si>
  <si>
    <t>9781447167648</t>
  </si>
  <si>
    <t>Dermatological Cryosurgery and Cryotherapy</t>
  </si>
  <si>
    <t>Abramovits</t>
  </si>
  <si>
    <t>9781493923946</t>
  </si>
  <si>
    <t>Dermatological Manifestations of Kidney Disease</t>
  </si>
  <si>
    <t>Nunley</t>
  </si>
  <si>
    <t>9783319197302</t>
  </si>
  <si>
    <t>Dermatology Simplified</t>
  </si>
  <si>
    <t>Lipoff</t>
  </si>
  <si>
    <t>Katsambas</t>
  </si>
  <si>
    <t>9783319184487</t>
  </si>
  <si>
    <t>Guide to Inpatient Dermatology</t>
  </si>
  <si>
    <t>Rosenbach</t>
  </si>
  <si>
    <t>9783319178158</t>
  </si>
  <si>
    <t>Handbook of Integrative Dermatology</t>
  </si>
  <si>
    <t>Lio</t>
  </si>
  <si>
    <t>9783662470800</t>
  </si>
  <si>
    <t>High-Risk Cutaneous Squamous Cell Carcinoma</t>
  </si>
  <si>
    <t>Schmults</t>
  </si>
  <si>
    <t>9783319133911</t>
  </si>
  <si>
    <t>Oral Pathology for the Dermatologist</t>
  </si>
  <si>
    <t>Magliocca</t>
  </si>
  <si>
    <t>9781461466536</t>
  </si>
  <si>
    <t>Pediatric Skin of Color</t>
  </si>
  <si>
    <t>Silverberg</t>
  </si>
  <si>
    <t>9783662470381</t>
  </si>
  <si>
    <t>Percutaneous Penetration Enhancers Chemical Methods in Penetration Enhancement</t>
  </si>
  <si>
    <t>Dragicevic</t>
  </si>
  <si>
    <t>9783662478615</t>
  </si>
  <si>
    <t>9783319293813</t>
  </si>
  <si>
    <t>Principles and Practice of Photoprotection</t>
  </si>
  <si>
    <t>9783662477137</t>
  </si>
  <si>
    <t>Quick Guide to Contact Dermatitis</t>
  </si>
  <si>
    <t>Johansen</t>
  </si>
  <si>
    <t>Farage</t>
  </si>
  <si>
    <t>9784431557074</t>
  </si>
  <si>
    <t>Systemic Sclerosis</t>
  </si>
  <si>
    <t>Takehara</t>
  </si>
  <si>
    <t>9783319197005</t>
  </si>
  <si>
    <t>The Difficult Hair Loss Patient</t>
  </si>
  <si>
    <t>Trüeb</t>
  </si>
  <si>
    <t>Pediatric/ Nhi khoa</t>
  </si>
  <si>
    <t>Pub. Date</t>
  </si>
  <si>
    <t>9781118947838</t>
  </si>
  <si>
    <t>Paediatrics At A Glance 4E</t>
  </si>
  <si>
    <t>Miall</t>
  </si>
  <si>
    <t>9781909962675</t>
  </si>
  <si>
    <t>Neonatal Seizures - Current Management And Future Challenges</t>
  </si>
  <si>
    <t>Nagarajan</t>
  </si>
  <si>
    <t>The Philadelphia Guide: Inpatient Pediatrics, 2nd Ed</t>
  </si>
  <si>
    <t> Samir Shah </t>
  </si>
  <si>
    <t>2016 Nelson's Pediatric Antimicrobial Therapy, 22nd Edition (Pocket Book of Pediatric Antimicrobial Therapy) 22nd Edition</t>
  </si>
  <si>
    <t> John S.
 Bradley MD</t>
  </si>
  <si>
    <t>American 
Academy of Pediatrics</t>
  </si>
  <si>
    <t> 9781610020206</t>
  </si>
  <si>
    <t>Pediatric Dermatology: A Quick Reference Guide, 3rd Edition </t>
  </si>
  <si>
    <t> Anthony
 Mancini </t>
  </si>
  <si>
    <t>CURRENT Diagnosis and Treatment Pediatrics, Twenty-Third Edition (Lange) 23rd Edition</t>
  </si>
  <si>
    <t> William Hay </t>
  </si>
  <si>
    <t> 9781610020244</t>
  </si>
  <si>
    <t>Textbook of Neonatal Resuscitation, 7th Edition (Neonatal Resuscitation: Textbook) 7 Pap/Dvdr Edition</t>
  </si>
  <si>
    <t> American 
Academy of Pediatrics and Ameri, Gary Weiner</t>
  </si>
  <si>
    <t> American
 Academy of Pediatrics</t>
  </si>
  <si>
    <t> 9781610020183</t>
  </si>
  <si>
    <t>Pediatric Clinical Practice Guidelines &amp; Policies, 16th Edition: A Compendium of Evidence-based Research for Pediatric Practice</t>
  </si>
  <si>
    <t> American 
Academy of Pediatrics</t>
  </si>
  <si>
    <t> 9780826134110</t>
  </si>
  <si>
    <t>Emergent/Urgent and Ambulatory Care: Pediatric 1st Edition</t>
  </si>
  <si>
    <t> Sheila 
Sanning Shea MSN RN </t>
  </si>
  <si>
    <t>The Surgery of Childhood Tumors 3rd ed</t>
  </si>
  <si>
    <t> Robert 
Carachi</t>
  </si>
  <si>
    <t>American Academy of Pediatrics Textbook of Pediatric Care (McInerny, Textbook of Pediatric Care) 2ed</t>
  </si>
  <si>
    <t>Thomas
K., M.D. McInerny</t>
  </si>
  <si>
    <t>Amer 
Academy of Pediatrics</t>
  </si>
  <si>
    <t> 9780323243384</t>
  </si>
  <si>
    <t>Pediatric Primary Care, 6ed </t>
  </si>
  <si>
    <t> Catherine
 E. Burns PhD RN CPNP-PC FAAN</t>
  </si>
  <si>
    <t>Pediatric Brain Stimulation: Mapping and Modulating the Developing Brain 1st Edition</t>
  </si>
  <si>
    <t> Adam Kirton</t>
  </si>
  <si>
    <t>Comprehensive Handbook of Pediatric Audiology 2nd Edition</t>
  </si>
  <si>
    <t> Anne 
Marie Tharpe</t>
  </si>
  <si>
    <t>Plural 
Publishing Inc</t>
  </si>
  <si>
    <t>Comprehensive Healthcare Simulation: Pediatrics 1st ed</t>
  </si>
  <si>
    <t> Vincent
 J. Grant </t>
  </si>
  <si>
    <t> 9780071840996</t>
  </si>
  <si>
    <t>Pediatric Laboratory Medicine </t>
  </si>
  <si>
    <t> Patricia
 Jones</t>
  </si>
  <si>
    <t>2015-2016 Basic and Clinical Science Course (BCSC), Section 6: Pediatric Ophthalmology and Strabismus </t>
  </si>
  <si>
    <t> American 
Academy of Ophthalmology </t>
  </si>
  <si>
    <t> American
Academy of Ophthalmology </t>
  </si>
  <si>
    <t>Pediatric Endocrinology and Inborn Errors of Metabolism 2nd Ed</t>
  </si>
  <si>
    <t> Kyriakie 
Sarafoglou</t>
  </si>
  <si>
    <t> 9781597564021</t>
  </si>
  <si>
    <t>Pediatric Dysphagia: Systematic Decision Making for Complex Patients 1st Edition</t>
  </si>
  <si>
    <t> Joan 
C. Arvedson </t>
  </si>
  <si>
    <t>Plural 
Publishing</t>
  </si>
  <si>
    <t>Pediatric Rheumatology in Clinical Practice 2nd ed. 2016 Edition</t>
  </si>
  <si>
    <t> Ronald 
M. Laxer </t>
  </si>
  <si>
    <t> 9780128013687</t>
  </si>
  <si>
    <t>Lanzkowsky's Manual of Pediatric Hematology and Oncology, 6 Ed</t>
  </si>
  <si>
    <t> Philip 
Lanzkowsky</t>
  </si>
  <si>
    <t>MRI Atlas of Pediatric Brain Maturation and Anatomy 1st Edition</t>
  </si>
  <si>
    <t>Julie A. 
Matsumoto</t>
  </si>
  <si>
    <t>Pediatric Radiation Oncology </t>
  </si>
  <si>
    <t> Louis 
S. Constine</t>
  </si>
  <si>
    <t>The Washington Manual of Pediatrics 2 Ed</t>
  </si>
  <si>
    <t> Andrew 
J White MD</t>
  </si>
  <si>
    <t>Pediatric Endocrinology (Core Handbook Series in Pediatrics) 2ed</t>
  </si>
  <si>
    <t xml:space="preserve"> Dennis 
Styne MD</t>
  </si>
  <si>
    <t> Hugh D. 
Allen MD FACC FAAP FAHA</t>
  </si>
  <si>
    <t>Operative Techniques in Pediatric Orthopaedic Surgery Second Edition</t>
  </si>
  <si>
    <t> Wudbhav 
N. Sankar MD</t>
  </si>
  <si>
    <t> 9781496333315</t>
  </si>
  <si>
    <t>Pediatric Evidence: The Practice-Changing Studies </t>
  </si>
  <si>
    <t> Lindsay
 Carter MD</t>
  </si>
  <si>
    <t> 9783319274416</t>
  </si>
  <si>
    <t>Fundamentals of Pediatric Surgery: Second Edition 2nd ed. 2016 Edition</t>
  </si>
  <si>
    <t> Peter Mattei </t>
  </si>
  <si>
    <t>Pediatric Endocrinology: A Clinical Handbook 1st ed. 2016 Edition</t>
  </si>
  <si>
    <t>Dennis 
M. Styne</t>
  </si>
  <si>
    <t>Phoniatrics I: Fundamentals, Voice, Developmental Language, Literacy, and Pediatric Hearing Disorders (European Manual of Medicine) 1st ed</t>
  </si>
  <si>
    <t> Antoinette 
am Zehnhoff-Dinnesen </t>
  </si>
  <si>
    <t>9783319242187</t>
  </si>
  <si>
    <t>Cañadell's Pediatric Bone Sarcomas</t>
  </si>
  <si>
    <t>San-Julian</t>
  </si>
  <si>
    <t>9783319213705</t>
  </si>
  <si>
    <t>Clinical Nuclear Medicine in Pediatrics</t>
  </si>
  <si>
    <t>Mansi</t>
  </si>
  <si>
    <t>9783319241852</t>
  </si>
  <si>
    <t>Comprehensive Healthcare Simulation</t>
  </si>
  <si>
    <t>Grant</t>
  </si>
  <si>
    <t>9783319216980</t>
  </si>
  <si>
    <t>Diagnostic and Interventional Ultrasound in Pediatrics and Pediatric Surgery</t>
  </si>
  <si>
    <t>Scholz</t>
  </si>
  <si>
    <t>9783319291833</t>
  </si>
  <si>
    <t>Ethical Issues in Pediatric Organ Transplantation</t>
  </si>
  <si>
    <t>Greenberg</t>
  </si>
  <si>
    <t>9783319274416</t>
  </si>
  <si>
    <t>Fundamentals of Pediatric Surgery</t>
  </si>
  <si>
    <t>Mattei</t>
  </si>
  <si>
    <t>9783319217437</t>
  </si>
  <si>
    <t>Infectious Diseases in Pediatric Otolaryngology</t>
  </si>
  <si>
    <t>A. Valdez</t>
  </si>
  <si>
    <t>9783319181400</t>
  </si>
  <si>
    <t>Injury in Pediatric and Adolescent Sports</t>
  </si>
  <si>
    <t>Caine</t>
  </si>
  <si>
    <t>9780387799636</t>
  </si>
  <si>
    <t>Pediatric Atlas of Ultrasound- and Nerve Stimulation-Guided Regional Anesthesia</t>
  </si>
  <si>
    <t>Tsui</t>
  </si>
  <si>
    <t>9783319179353</t>
  </si>
  <si>
    <t>Pediatric Cancer in Africa</t>
  </si>
  <si>
    <t>Stefan</t>
  </si>
  <si>
    <t>9783319183701</t>
  </si>
  <si>
    <t>Pediatric Endocrinology</t>
  </si>
  <si>
    <t>Styne</t>
  </si>
  <si>
    <t>9783319170961</t>
  </si>
  <si>
    <t>Pediatric Lower Limb Deformities</t>
  </si>
  <si>
    <t>Sabharwal</t>
  </si>
  <si>
    <t>9783662435953</t>
  </si>
  <si>
    <t>Pediatric Nephrology</t>
  </si>
  <si>
    <t>Avner</t>
  </si>
  <si>
    <t>9783319205281</t>
  </si>
  <si>
    <t>Pediatric Orthopedic Deformities, Volume 1</t>
  </si>
  <si>
    <t>Shapiro</t>
  </si>
  <si>
    <t>9783319213736</t>
  </si>
  <si>
    <t>Pediatric Psychosocial Oncology: Textbook for Multidisciplinary Care</t>
  </si>
  <si>
    <t>Abrams</t>
  </si>
  <si>
    <t>9781493931088</t>
  </si>
  <si>
    <t>Pediatric Tricky Topics, Volume 2</t>
  </si>
  <si>
    <t>Houser</t>
  </si>
  <si>
    <t>9783319219592</t>
  </si>
  <si>
    <t>Perioperative Medicine in Pediatric Anesthesia</t>
  </si>
  <si>
    <t>Astuto</t>
  </si>
  <si>
    <t>9781493927449</t>
  </si>
  <si>
    <t>Practical Management of Pediatric Ocular Disorders and Strabismus</t>
  </si>
  <si>
    <t>Traboulsi</t>
  </si>
  <si>
    <t>9783319171685</t>
  </si>
  <si>
    <t>Textbook of Pediatric Gastroenterology, Hepatology and Nutrition</t>
  </si>
  <si>
    <t>Guandalini</t>
  </si>
  <si>
    <t>9783319183886</t>
  </si>
  <si>
    <t>The Eye in Pediatric Systemic Disease</t>
  </si>
  <si>
    <t>Levin</t>
  </si>
  <si>
    <t>9783662485880</t>
  </si>
  <si>
    <t>The Surgery of Childhood Tumors</t>
  </si>
  <si>
    <t>Carachi</t>
  </si>
  <si>
    <t>Obstetrics/ sản khoa</t>
  </si>
  <si>
    <t>9781119110217</t>
  </si>
  <si>
    <t>Lecture Notes: Global Health - Issues, Challenges, And Global Action</t>
  </si>
  <si>
    <t>Armstrong-Mensa</t>
  </si>
  <si>
    <t>9780470657614</t>
  </si>
  <si>
    <t>Gynecologic And Obstetric Surgery - Challenges And Management Options</t>
  </si>
  <si>
    <t>Coomarasamy</t>
  </si>
  <si>
    <t>9781118849903</t>
  </si>
  <si>
    <t>Obstetric Clinical Algorithms</t>
  </si>
  <si>
    <t>Norwitz</t>
  </si>
  <si>
    <t>9781119010791</t>
  </si>
  <si>
    <t>Obstetrics And Gynaecology</t>
  </si>
  <si>
    <t>Impey</t>
  </si>
  <si>
    <t>Obstetrics: Normal and Problem Pregnancies: 7ed</t>
  </si>
  <si>
    <t>Gabbe, Steven</t>
  </si>
  <si>
    <t> 9780323392563</t>
  </si>
  <si>
    <t>Diagnostic Imaging: Obstetrics, 3e 3rd Edition</t>
  </si>
  <si>
    <t> Paula
 J. Woodward MD </t>
  </si>
  <si>
    <t> 9781107618930</t>
  </si>
  <si>
    <t>Obstetrics: Evidence-Based Algorithms 1st Edition</t>
  </si>
  <si>
    <t> Jyotsna 
Pundir </t>
  </si>
  <si>
    <t>Case Files Obstetrics and Gynecology, Fifth Edition 5th Edition</t>
  </si>
  <si>
    <t> Eugene Toy </t>
  </si>
  <si>
    <t> 9788132226901</t>
  </si>
  <si>
    <t>Principles of Critical Care in Obstetrics: Volume I 1st ed. 2016 Edition</t>
  </si>
  <si>
    <t> Alpesh
 Gandhi </t>
  </si>
  <si>
    <t>Principles of Critical Care in Obstetrics: Volume II 1st ed. 2016 Edition</t>
  </si>
  <si>
    <t>Core Topics in Obstetric Anaesthesia 1st Edition</t>
  </si>
  <si>
    <t>Dr Kirsty
 MacLennan</t>
  </si>
  <si>
    <t>Childbirth Trauma 1st ed</t>
  </si>
  <si>
    <t>Stergios
 K Doumouchtsis</t>
  </si>
  <si>
    <t> 9781909836013</t>
  </si>
  <si>
    <t>Gynecologic Dermatology 1st Edition</t>
  </si>
  <si>
    <t> Gudula
 Kirtschig</t>
  </si>
  <si>
    <t>Jaypee</t>
  </si>
  <si>
    <t>Llewellyn-Jones Fundamentals of Obstetrics and Gynaecology, 10e 10th Edition</t>
  </si>
  <si>
    <t>Jeremy
 J N Oats MBBS DM FRCOG FRANZCOG</t>
  </si>
  <si>
    <t>Diagnostic Medical Sonography: A Guide to Clinical Practice Obstetrics and Gynecology, 3rd edition Textbook and Workbook Package Third Edition</t>
  </si>
  <si>
    <t> Susan
 Raatz Stephenson MA.Ed. BSRT-U RDMS RVT</t>
  </si>
  <si>
    <t>Williams Gynecology, Third Ed</t>
  </si>
  <si>
    <t> Barbara Hoffman,
 John Schorge</t>
  </si>
  <si>
    <t>Evidence-based Obstetrics and Gynecology (Evidence-Based Medicine) 1st Edition</t>
  </si>
  <si>
    <t> Errol R. Norwitz</t>
  </si>
  <si>
    <t> BMJ Books;</t>
  </si>
  <si>
    <t> 9781482257526</t>
  </si>
  <si>
    <t>Vulvovaginal Infections, Second Ed</t>
  </si>
  <si>
    <t>William J. Ledger </t>
  </si>
  <si>
    <t>Female Genital Plastic and Cosmetic Surgery 1st Edition</t>
  </si>
  <si>
    <t> Michael 
P. Goodman</t>
  </si>
  <si>
    <t> 9781107072091</t>
  </si>
  <si>
    <t>Fetal &amp; Neonatal Lung Development: Clinical Correlates and Technologies for the Future </t>
  </si>
  <si>
    <t> Alan Jobe,
 Jeffrey Whitsett </t>
  </si>
  <si>
    <t>The Placenta and Neurodisability 2nd Edition</t>
  </si>
  <si>
    <t>Ian Crocker ,
 Martin Bax </t>
  </si>
  <si>
    <t>Congenital Müllerian Anomalies: Diagnosis and Management 1st ed</t>
  </si>
  <si>
    <t> Samantha 
M. Pfeifer</t>
  </si>
  <si>
    <t> 9783319224909</t>
  </si>
  <si>
    <t>Primary Ovarian Insufficiency: A Clinical Guide to Early Menopause 1st ed</t>
  </si>
  <si>
    <t> Nanette
 F. Santoro </t>
  </si>
  <si>
    <t> 9783319293714</t>
  </si>
  <si>
    <t>Organization and Management of IVF Units: A Practical Guide for the Clinician 1st ed</t>
  </si>
  <si>
    <t>Steven D. Fleming</t>
  </si>
  <si>
    <t>Uterine Endometrial Function 1st ed</t>
  </si>
  <si>
    <t> Hideharu
 Kanzaki</t>
  </si>
  <si>
    <t>9783319272290</t>
  </si>
  <si>
    <t>Congenital Müllerian Anomalies</t>
  </si>
  <si>
    <t>Pfeifer</t>
  </si>
  <si>
    <t>9781493934003</t>
  </si>
  <si>
    <t>Exercise and Human Reproduction</t>
  </si>
  <si>
    <t>Vaamonde Martin</t>
  </si>
  <si>
    <t>9783319202020</t>
  </si>
  <si>
    <t>First-Trimester Ultrasound</t>
  </si>
  <si>
    <t>Abramowicz</t>
  </si>
  <si>
    <t>9783319238647</t>
  </si>
  <si>
    <t>Frontiers in Gynecological Endocrinology</t>
  </si>
  <si>
    <t>Genazzani</t>
  </si>
  <si>
    <t>9784431559610</t>
  </si>
  <si>
    <t>Gonadal Tissue Cryopreservation in Fertility</t>
  </si>
  <si>
    <t>Suzuki</t>
  </si>
  <si>
    <t>9783319277226</t>
  </si>
  <si>
    <t>Handbook of Consult and Inpatient Gynecology</t>
  </si>
  <si>
    <t>Brady</t>
  </si>
  <si>
    <t>9783319148731</t>
  </si>
  <si>
    <t>Human Fetal Growth and Development</t>
  </si>
  <si>
    <t>Bhattacharya</t>
  </si>
  <si>
    <t>9783319293714</t>
  </si>
  <si>
    <t>Organization and Management of IVF Units</t>
  </si>
  <si>
    <t>Fleming</t>
  </si>
  <si>
    <t>9783319225081</t>
  </si>
  <si>
    <t>Precancerous Lesions of the Gynecologic Tract</t>
  </si>
  <si>
    <t>Fadare</t>
  </si>
  <si>
    <t>9783319224909</t>
  </si>
  <si>
    <t>Primary Ovarian Insufficiency</t>
  </si>
  <si>
    <t>Santoro</t>
  </si>
  <si>
    <t>9788132216858</t>
  </si>
  <si>
    <t>Principles and Practice of Controlled Ovarian Stimulation in ART</t>
  </si>
  <si>
    <t>Ghumman</t>
  </si>
  <si>
    <t>9788132226901</t>
  </si>
  <si>
    <t>Principles of Critical Care in Obstetrics</t>
  </si>
  <si>
    <t>Gandhi</t>
  </si>
  <si>
    <t>9788132226840</t>
  </si>
  <si>
    <t>9783319274508</t>
  </si>
  <si>
    <t>Recurrent Pregnancy Loss</t>
  </si>
  <si>
    <t>Bashiri</t>
  </si>
  <si>
    <t>9788132226871</t>
  </si>
  <si>
    <t>SBAs and EMQs for MRCOG II</t>
  </si>
  <si>
    <t>Ratha</t>
  </si>
  <si>
    <t>9783319201849</t>
  </si>
  <si>
    <t>The Handbook of Contraception</t>
  </si>
  <si>
    <t>Shoupe</t>
  </si>
  <si>
    <r>
      <t xml:space="preserve">MEDICAL BOOK LIST OF </t>
    </r>
    <r>
      <rPr>
        <b/>
        <sz val="14"/>
        <color indexed="10"/>
        <rFont val="Arial"/>
        <family val="2"/>
      </rPr>
      <t>Nursing &amp; Midwifery</t>
    </r>
  </si>
  <si>
    <t>P. Year</t>
  </si>
  <si>
    <t>9781118867679</t>
  </si>
  <si>
    <t>Emergency Nursing At A Glance</t>
  </si>
  <si>
    <t>Holbery</t>
  </si>
  <si>
    <t>9781119035855</t>
  </si>
  <si>
    <t>Rapid Emergency And Unscheduled Care</t>
  </si>
  <si>
    <t>Phipps</t>
  </si>
  <si>
    <t>9781118973554</t>
  </si>
  <si>
    <t>Infection Prevention And Control At A Glance</t>
  </si>
  <si>
    <t>Weston</t>
  </si>
  <si>
    <t>9781118853436</t>
  </si>
  <si>
    <t>Moving And Handling Patients At A Glance</t>
  </si>
  <si>
    <t>Macgregor</t>
  </si>
  <si>
    <t>9781118256411</t>
  </si>
  <si>
    <t>Clinical Skills For Healthcare Assistants And Assistant Practitioners, 2E</t>
  </si>
  <si>
    <t>Whelan</t>
  </si>
  <si>
    <t>9781119212201</t>
  </si>
  <si>
    <t>Fundamentals Of Care</t>
  </si>
  <si>
    <t>Peate</t>
  </si>
  <si>
    <t>9781119130093</t>
  </si>
  <si>
    <t>Fundamentals Of Anatomy And Physiology Workbook</t>
  </si>
  <si>
    <t>9781119045007</t>
  </si>
  <si>
    <t>Rapid Mental Health Nursing</t>
  </si>
  <si>
    <t>Smith</t>
  </si>
  <si>
    <t>9781119170464</t>
  </si>
  <si>
    <t>The Labor Progress Handbook: Early Interventions To Prevent And Treat Dystocia, 4Th Edition</t>
  </si>
  <si>
    <t>Simkin</t>
  </si>
  <si>
    <t>9781119023364</t>
  </si>
  <si>
    <t>Rapid Midwifery</t>
  </si>
  <si>
    <t>Snow</t>
  </si>
  <si>
    <t>9781118863725</t>
  </si>
  <si>
    <t>Mentoring In Nursing And Healthcare - Supporting Career And Personal Development</t>
  </si>
  <si>
    <t>Woolnough</t>
  </si>
  <si>
    <t>9781119117117</t>
  </si>
  <si>
    <t>Rapid Adult Nursing</t>
  </si>
  <si>
    <t>Le May</t>
  </si>
  <si>
    <t>9781119253761</t>
  </si>
  <si>
    <t>Clinical Leadership In Nursing And Healthcare - Values Into Action 2Nd Edition</t>
  </si>
  <si>
    <t>Stanley</t>
  </si>
  <si>
    <t>9781119186991</t>
  </si>
  <si>
    <t>How To Be A Nurse Or Midwife Leader</t>
  </si>
  <si>
    <t>Ashton</t>
  </si>
  <si>
    <t>9781119048305</t>
  </si>
  <si>
    <t>Respiratory Nursing At A Glance</t>
  </si>
  <si>
    <t>Preston</t>
  </si>
  <si>
    <t>9781119078586</t>
  </si>
  <si>
    <t>Health Visiting - Preparation For Practice 4E</t>
  </si>
  <si>
    <t>Luker</t>
  </si>
  <si>
    <t>9781119121237</t>
  </si>
  <si>
    <t>Rapid Perioperative Care</t>
  </si>
  <si>
    <t>Wicker</t>
  </si>
  <si>
    <t>9781119055525</t>
  </si>
  <si>
    <t>Fundamentals Of Anatomy And Physiology For Nursing And Healthcare Students 2E</t>
  </si>
  <si>
    <t>9781119151678</t>
  </si>
  <si>
    <t>Quality And Safety In Nursing: A Competency Approach To Improving Outcomes</t>
  </si>
  <si>
    <t>Sherwood</t>
  </si>
  <si>
    <t>9781118778791</t>
  </si>
  <si>
    <t>Nursing And Healthcare Research At A Glance</t>
  </si>
  <si>
    <t>Glasper</t>
  </si>
  <si>
    <t>9781285854182</t>
  </si>
  <si>
    <t>Ethics Of Health Care</t>
  </si>
  <si>
    <t>Edge/Groves</t>
  </si>
  <si>
    <t>Cengage</t>
  </si>
  <si>
    <t>9781305946064</t>
  </si>
  <si>
    <t>Hipaa For Health Care Professionals</t>
  </si>
  <si>
    <t>Krager/Krager</t>
  </si>
  <si>
    <t>9781305945425</t>
  </si>
  <si>
    <t>Grammar And Writing Skills For The Health Professional</t>
  </si>
  <si>
    <t>Oberg/Villemaire</t>
  </si>
  <si>
    <t>9781305945821</t>
  </si>
  <si>
    <t>Nutrition &amp; Diet Therapy</t>
  </si>
  <si>
    <t>Roth/Wehrle</t>
  </si>
  <si>
    <t>9781305955332</t>
  </si>
  <si>
    <t>Case Studies In Health Information Management</t>
  </si>
  <si>
    <t>Schnering/Sayles/Mccuen</t>
  </si>
  <si>
    <t>9781305956544</t>
  </si>
  <si>
    <t>Professional Review Guide For The Cca Examination 2017</t>
  </si>
  <si>
    <t>Schnering</t>
  </si>
  <si>
    <t>9781305956414</t>
  </si>
  <si>
    <t>Surgical Technology For The Surgical Technologist</t>
  </si>
  <si>
    <t>Association Surgical Technologist</t>
  </si>
  <si>
    <t>9781305956537</t>
  </si>
  <si>
    <t>Professional Review Guide For The Ccs Examination, 2017 Edition</t>
  </si>
  <si>
    <t>9781305956520</t>
  </si>
  <si>
    <t>Professional Review Guide For The Rhia And Rhit Examinations, 2017 Edition</t>
  </si>
  <si>
    <t>9781305956551</t>
  </si>
  <si>
    <t>Professional Review Guide For Ccs-P Examinations 2017</t>
  </si>
  <si>
    <t>9781305959880</t>
  </si>
  <si>
    <t>Understanding Human Behavior</t>
  </si>
  <si>
    <t>Honeycutt/Milliken</t>
  </si>
  <si>
    <t>9781305964792</t>
  </si>
  <si>
    <t>Comprehensive Medical Assisting</t>
  </si>
  <si>
    <t>Lindh/Tamparo/Dahl/Morris/Correa</t>
  </si>
  <si>
    <t>9781305964808</t>
  </si>
  <si>
    <t>Delmar'S Administrative Medical Assisting</t>
  </si>
  <si>
    <t>9781305964815</t>
  </si>
  <si>
    <t>Delmar’S Clinical Medical Assisting</t>
  </si>
  <si>
    <t>9781305859173</t>
  </si>
  <si>
    <t>Administrative Medical Assisting</t>
  </si>
  <si>
    <t>French</t>
  </si>
  <si>
    <t>9781305583795</t>
  </si>
  <si>
    <t>Hillcrest Medical Center</t>
  </si>
  <si>
    <t>Ireland</t>
  </si>
  <si>
    <t>9781305967632</t>
  </si>
  <si>
    <t>Dental Assisting: A Comprehensive Approach</t>
  </si>
  <si>
    <t>Phinney/Halstead</t>
  </si>
  <si>
    <t>9781305970236</t>
  </si>
  <si>
    <t>3-2-1 Code It!</t>
  </si>
  <si>
    <t>Green</t>
  </si>
  <si>
    <t>9781337284240</t>
  </si>
  <si>
    <t>The Complete Textbook Of Phlebotomy, 5Th</t>
  </si>
  <si>
    <t>Hoeltke</t>
  </si>
  <si>
    <t>9781305972728</t>
  </si>
  <si>
    <t>Law, Liability, And Ethics For Medical Office Professionals</t>
  </si>
  <si>
    <t>Flight/Pardew</t>
  </si>
  <si>
    <t>9780170387026</t>
  </si>
  <si>
    <t>Health Services Assistance: Supporting Nursing In Acute Care</t>
  </si>
  <si>
    <t>Austin/Arnott</t>
  </si>
  <si>
    <t>9780170364324</t>
  </si>
  <si>
    <t>Transition To Professional Practice: Developing Professional And Personal Resilience</t>
  </si>
  <si>
    <t>9781305859326</t>
  </si>
  <si>
    <t>Principles Of Pharmacology For Medical Assisting</t>
  </si>
  <si>
    <t>Rice</t>
  </si>
  <si>
    <t>9781285174884</t>
  </si>
  <si>
    <t>Management Of Health Information</t>
  </si>
  <si>
    <t>Grebner/Mattingly</t>
  </si>
  <si>
    <t>9781285180984</t>
  </si>
  <si>
    <t>Ecg</t>
  </si>
  <si>
    <t>Soto</t>
  </si>
  <si>
    <t>9781305634350</t>
  </si>
  <si>
    <t>Medical Terminology For Health Professions, Spiral Bound Version</t>
  </si>
  <si>
    <t>Ehrlich/Schroeder/Ehrlich/Schroeder</t>
  </si>
  <si>
    <t>9781305647053</t>
  </si>
  <si>
    <t>Understanding Current Procedural Terminology And Hcpcs Coding Systems</t>
  </si>
  <si>
    <t>Bowie</t>
  </si>
  <si>
    <t>9781305647428</t>
  </si>
  <si>
    <t>Understanding Health Insurance</t>
  </si>
  <si>
    <t>Green.</t>
  </si>
  <si>
    <t>9781285182636</t>
  </si>
  <si>
    <t>Scutchfield And Keck'S Principles Of Public Health Practice</t>
  </si>
  <si>
    <t>Erwin/Brownson</t>
  </si>
  <si>
    <t>9781435469808</t>
  </si>
  <si>
    <t>Practical Pharmacology For The Surgical Technologist</t>
  </si>
  <si>
    <t>Junge</t>
  </si>
  <si>
    <t>9781305110700</t>
  </si>
  <si>
    <t>Medical Assisting</t>
  </si>
  <si>
    <t>Blesi/Wise/Kelley-Arney</t>
  </si>
  <si>
    <t>9781305110861</t>
  </si>
  <si>
    <t>Clinical Medical Assisting</t>
  </si>
  <si>
    <t>Heller/Veach</t>
  </si>
  <si>
    <t>9781305584754</t>
  </si>
  <si>
    <t>Limited Radiography</t>
  </si>
  <si>
    <t>Campeau/Fleitz</t>
  </si>
  <si>
    <t>9781305648579</t>
  </si>
  <si>
    <t>Professional Review Guide For The Ccs Examination, 2016 Edition Includes Quizzing, 2 Terms (12 Months) Printed Access Card</t>
  </si>
  <si>
    <t>9781305648586</t>
  </si>
  <si>
    <t>Professional Review Guide For The Ccs-P Examination, 2016 Edition Includes Quizzing, 2 Terms (12 Months) Printed Access Card</t>
  </si>
  <si>
    <t>9781305648593</t>
  </si>
  <si>
    <t>Professional Review Guide For The Cca Examination, 2016 Edition Includes Quizzing, 2 Terms (12 Months) Printed Access Card</t>
  </si>
  <si>
    <t>9781305648609</t>
  </si>
  <si>
    <t>Professional Review Guide For The Rhia And Rhit Examinations, 2016 Edition Includes Quizzing, 2 Terms (12 Months) Printed Access Card</t>
  </si>
  <si>
    <t>9781111306663</t>
  </si>
  <si>
    <t>Microbiology For Surgical Technologists</t>
  </si>
  <si>
    <t>Rodriguez</t>
  </si>
  <si>
    <t>9781133282860</t>
  </si>
  <si>
    <t>Certification Exam Review For Dental Assisting: Prepare, Practice And Pass!</t>
  </si>
  <si>
    <t>Campbell</t>
  </si>
  <si>
    <t>9781285871714</t>
  </si>
  <si>
    <t>Comparative Health Information Management</t>
  </si>
  <si>
    <t>Peden</t>
  </si>
  <si>
    <t>9781305265257</t>
  </si>
  <si>
    <t>Understanding Icd-10-Cm And Icd-10-Pcs</t>
  </si>
  <si>
    <t>Bowie Mary Jo</t>
  </si>
  <si>
    <t>9781305509511</t>
  </si>
  <si>
    <t>Dho Health Science Updated</t>
  </si>
  <si>
    <t>Simmers</t>
  </si>
  <si>
    <t>9781305509788</t>
  </si>
  <si>
    <t>Math For Health Care Professionals</t>
  </si>
  <si>
    <t>Kennamer</t>
  </si>
  <si>
    <t>9781305509818</t>
  </si>
  <si>
    <t>Quick Review: Math For Health Care Professionals</t>
  </si>
  <si>
    <t>9781305511361</t>
  </si>
  <si>
    <t>Body Structures And Functions</t>
  </si>
  <si>
    <t>Scott/Fong</t>
  </si>
  <si>
    <t>9781305574618</t>
  </si>
  <si>
    <t>Therapeutic Communication For Health Care Professionals</t>
  </si>
  <si>
    <t>Tamparo/Lindh</t>
  </si>
  <si>
    <t>9781305574779</t>
  </si>
  <si>
    <t>Introduction To Health Care</t>
  </si>
  <si>
    <t>Mitchell/Haroun</t>
  </si>
  <si>
    <t>9781305511422</t>
  </si>
  <si>
    <t>9781305575073</t>
  </si>
  <si>
    <t>9781305666122</t>
  </si>
  <si>
    <t>Understanding Medical Coding</t>
  </si>
  <si>
    <t>Johnson/Linker</t>
  </si>
  <si>
    <t>9781337402408</t>
  </si>
  <si>
    <t>Human Diseases, Hard Cover Version</t>
  </si>
  <si>
    <t>Neighbors</t>
  </si>
  <si>
    <t>9789670357522</t>
  </si>
  <si>
    <t>Medtalk</t>
  </si>
  <si>
    <t>Amran/Chan/Chung/Sadasivan.</t>
  </si>
  <si>
    <t>9780170362030</t>
  </si>
  <si>
    <t>Pharmacology In Nursing: Australian &amp; New Zealand Edition With Student Resource Access 12 Months</t>
  </si>
  <si>
    <t>Broyles/Reiss/Evans/Mckenzie Et Al</t>
  </si>
  <si>
    <t>9780170369671</t>
  </si>
  <si>
    <t>The Disability Support Worker With Student Resource Access 12 Months</t>
  </si>
  <si>
    <t>Arnott</t>
  </si>
  <si>
    <t>9780170382786</t>
  </si>
  <si>
    <t>Clinical Psychomotor Skills (5 Point) With Student Resource Access 24 Months</t>
  </si>
  <si>
    <t>Tollefson/Hillman</t>
  </si>
  <si>
    <t>9780170386074</t>
  </si>
  <si>
    <t>Inquiry In Health Care With Student Resource Access 12 Months</t>
  </si>
  <si>
    <t>Richardson-Tench</t>
  </si>
  <si>
    <t>9780170398268</t>
  </si>
  <si>
    <t>Clinical Psychomotor Skills With Student Resource Access 24 Months (3-Point) Revised 6E</t>
  </si>
  <si>
    <t>9780170398275</t>
  </si>
  <si>
    <t>Clinical Psychomotor Skills (5 Point) With Student Resource Access For 24 Months - Revised 6</t>
  </si>
  <si>
    <t>9780170400220</t>
  </si>
  <si>
    <t>Fundamentals Of Nursing: Australia &amp; Nz Edition With Student Resource Access For 24 Months - Revised</t>
  </si>
  <si>
    <t>Delaune Et Al</t>
  </si>
  <si>
    <t>9780170395700</t>
  </si>
  <si>
    <t>Essential Clinical Skills: Enrolled Nurses With Student Resource Access 12 Months Revised 3Rd Edition</t>
  </si>
  <si>
    <t/>
  </si>
  <si>
    <t>9781936420445</t>
  </si>
  <si>
    <t>Psychedelic Drug Treatments</t>
  </si>
  <si>
    <t>Ben Sessa</t>
  </si>
  <si>
    <t>9781937585457</t>
  </si>
  <si>
    <t>Sdn, Openflow And Open Vswitch: Pocket Primer (P)   </t>
  </si>
  <si>
    <t>Herbert, T.</t>
  </si>
  <si>
    <t>9781937585396</t>
  </si>
  <si>
    <t>Ac/Dc Module</t>
  </si>
  <si>
    <t>Pryor, R.</t>
  </si>
  <si>
    <t>9781938549700</t>
  </si>
  <si>
    <t>Optics</t>
  </si>
  <si>
    <t>Srivastava, A. &amp; Musa, S.</t>
  </si>
  <si>
    <t>9781937585389</t>
  </si>
  <si>
    <t>Google Glass Development</t>
  </si>
  <si>
    <t>Campesato, O</t>
  </si>
  <si>
    <t>9781118812297</t>
  </si>
  <si>
    <t>The Essential Guide To Becoming A Staff Nurse</t>
  </si>
  <si>
    <t>9781509505418</t>
  </si>
  <si>
    <t>Sociology For Nurses 3E</t>
  </si>
  <si>
    <t>Denny</t>
  </si>
  <si>
    <t>9781509505401</t>
  </si>
  <si>
    <t>Fundamentals Of Anatomy And Physiology For Nursing And Healthcare Students</t>
  </si>
  <si>
    <t>9781118985700</t>
  </si>
  <si>
    <t>Crow &amp; Walshaw'S Manual Of Clinical Procedures In Dogs, Cats, Rabbits &amp; Rodents</t>
  </si>
  <si>
    <t>Boyle</t>
  </si>
  <si>
    <t>Middle Range Theories</t>
  </si>
  <si>
    <t>Peterson</t>
  </si>
  <si>
    <t>Contemporary Practical/Vocational Nursing</t>
  </si>
  <si>
    <t>Kurzen</t>
  </si>
  <si>
    <t>Essentials Of Pediatric Nursing</t>
  </si>
  <si>
    <t>Kyle</t>
  </si>
  <si>
    <t>Essentials Of Psychiatric Nursing</t>
  </si>
  <si>
    <t>Boyd</t>
  </si>
  <si>
    <t>Fundamentals Of Nursing, International Edition</t>
  </si>
  <si>
    <t>Craven</t>
  </si>
  <si>
    <t>Fundamentals Of Nursing, North American Edition</t>
  </si>
  <si>
    <t>Nursing Research, International Edition</t>
  </si>
  <si>
    <t>Polit</t>
  </si>
  <si>
    <t>Nursing Research, North American Edition</t>
  </si>
  <si>
    <t>Pediatric Nursing Clinical Guide</t>
  </si>
  <si>
    <t>Professional Issues In Nursing</t>
  </si>
  <si>
    <t>Huston</t>
  </si>
  <si>
    <t>Resource Manual For Nursing Research</t>
  </si>
  <si>
    <t>Study Guide For Essentials Of Pediatric Nursing</t>
  </si>
  <si>
    <t>Dermatologic Nursing Essentials</t>
  </si>
  <si>
    <t>Nicol</t>
  </si>
  <si>
    <t>Pathophysiology Made Incredibly Visual</t>
  </si>
  <si>
    <t>Lww</t>
  </si>
  <si>
    <t>Handbook Of Nursing Diagnosis</t>
  </si>
  <si>
    <t>Carpenito</t>
  </si>
  <si>
    <t>Nursing Diagnosis, International Edition</t>
  </si>
  <si>
    <t>Nursing Diagnosis, North American Edition</t>
  </si>
  <si>
    <t>Ecg Workout</t>
  </si>
  <si>
    <t>Huff</t>
  </si>
  <si>
    <t>Canadian Community As Partner</t>
  </si>
  <si>
    <t>Vollman</t>
  </si>
  <si>
    <t>Lippincott Certification Review: Family Nurse Practitioner &amp; Adult-Gerontology Primary Care Nurse Practitioner</t>
  </si>
  <si>
    <t>Rundio</t>
  </si>
  <si>
    <t>Intrapartum Management Modules</t>
  </si>
  <si>
    <t>Kennedy</t>
  </si>
  <si>
    <t>Cmsa Core Curriculum For Case Management</t>
  </si>
  <si>
    <t>Tahan</t>
  </si>
  <si>
    <t>Core Curriculum For Transplant Nurses</t>
  </si>
  <si>
    <t>Lerret</t>
  </si>
  <si>
    <t>Nursing Pharmacology Made Incredibly Easy (Incredibly Easy! Series®)</t>
  </si>
  <si>
    <t>Essentials Of Maternity, Newborn, And Women'S Health Nursing</t>
  </si>
  <si>
    <t>Ricci</t>
  </si>
  <si>
    <t>Essentials Of Maternity, Newborn, And Women'S Health Nursing, International Edition</t>
  </si>
  <si>
    <t>Interprofessional Education And Collaborative Practice</t>
  </si>
  <si>
    <t>Speakman</t>
  </si>
  <si>
    <t>Study Guide For Maternity, Newborn And Women'S Health Nursing</t>
  </si>
  <si>
    <t>Health Assessment Made Incredibly Visual</t>
  </si>
  <si>
    <t>Medical-Surgical Nursing Made Incredibly Easy</t>
  </si>
  <si>
    <t>Textbook Of Basic Nursing</t>
  </si>
  <si>
    <t>Rosdahl</t>
  </si>
  <si>
    <t>Workbook For Textbook Of Basic Nursing</t>
  </si>
  <si>
    <t>Focus On Nursing Pharmacology</t>
  </si>
  <si>
    <t>Karch</t>
  </si>
  <si>
    <t>Maternity And Pediatric Nursing</t>
  </si>
  <si>
    <t>Study Guide For Maternity And Pediatric Nursing</t>
  </si>
  <si>
    <t>Psychiatric Mental Health Nursing</t>
  </si>
  <si>
    <t> Mary C. Townsend Dsn Pmhcns-Bc</t>
  </si>
  <si>
    <t>Bates' Nursing Guide To Physical Examination And History Taking, International Edition</t>
  </si>
  <si>
    <t>Hogan-Quigley</t>
  </si>
  <si>
    <t>Bates’ Nursing Guide To Physical Examination And History Taking, North American Edition</t>
  </si>
  <si>
    <t>Fundamental Nursing Skills And Concepts</t>
  </si>
  <si>
    <t>Timby</t>
  </si>
  <si>
    <t>Workbook For Fundamental Nursing Skills And Concepts</t>
  </si>
  <si>
    <t>Lippincott Essentials For Nursing Assistants (Lippincott Essentials)</t>
  </si>
  <si>
    <t>Workbook For Lippincott Essentials For Nursing Assistants</t>
  </si>
  <si>
    <t>Urology/ Tiết niệu</t>
  </si>
  <si>
    <t>Publisher</t>
  </si>
  <si>
    <t>Cover</t>
  </si>
  <si>
    <t>9781119085683</t>
  </si>
  <si>
    <t>Ureteric Stenting</t>
  </si>
  <si>
    <t>Kulkarni</t>
  </si>
  <si>
    <t>9781118393871</t>
  </si>
  <si>
    <t>The Renal System At A Glance 4E</t>
  </si>
  <si>
    <t>O'Callaghan</t>
  </si>
  <si>
    <t>9781118473313</t>
  </si>
  <si>
    <t>Pediatric Urology - Surgical Complications And Management 2E</t>
  </si>
  <si>
    <t>Godbole</t>
  </si>
  <si>
    <t>9781118844816</t>
  </si>
  <si>
    <t>Adolescent Urology And Long-Term Outcomes</t>
  </si>
  <si>
    <t>Woodhouse</t>
  </si>
  <si>
    <t>9781118471050</t>
  </si>
  <si>
    <t>Lecture Notes - Urology 7E</t>
  </si>
  <si>
    <t>Kaisary</t>
  </si>
  <si>
    <t>9781118923641</t>
  </si>
  <si>
    <t>Urology At A Glance</t>
  </si>
  <si>
    <t>Hashim</t>
  </si>
  <si>
    <t>Campbell - Walsh Urology, International Edition: 4-Volume Set 11ed</t>
  </si>
  <si>
    <t>Wein, Alan</t>
  </si>
  <si>
    <t>9781601518408</t>
  </si>
  <si>
    <t>Coding Companion for Urology/Nephrology -- 2015</t>
  </si>
  <si>
    <t>Optumn 360</t>
  </si>
  <si>
    <t>9781482219470</t>
  </si>
  <si>
    <t>Clinical Pediatric Urology, Sixth Edition</t>
  </si>
  <si>
    <t>Steven 
G. Docimo</t>
  </si>
  <si>
    <t>9781451194395</t>
  </si>
  <si>
    <t>Fecal &amp; Urinary Diversions and Ostomy Management</t>
  </si>
  <si>
    <t xml:space="preserve">Wocn </t>
  </si>
  <si>
    <t>9780323188272</t>
  </si>
  <si>
    <t>Genitourinary Pathology: A Volume in the Series: 
Foundations in Diagnostic Pathology, 2e</t>
  </si>
  <si>
    <t>Ming Zhou
 MD PhD</t>
  </si>
  <si>
    <t>9780993176005</t>
  </si>
  <si>
    <t>Handbook of On Call Urology</t>
  </si>
  <si>
    <t>Mr Jorge 
Clavijo-Eisele FEBU</t>
  </si>
  <si>
    <t>Urology 
Solutions</t>
  </si>
  <si>
    <t>9781632411006</t>
  </si>
  <si>
    <t>Current Concepts in Urology</t>
  </si>
  <si>
    <t>Karl Meloni</t>
  </si>
  <si>
    <t>Hayle Med</t>
  </si>
  <si>
    <t>9781634634977</t>
  </si>
  <si>
    <t>Vesicoureteral Reflux and Pyelonephritis: 
Risk Factors, Prevalence and Treatment Approaches</t>
  </si>
  <si>
    <t xml:space="preserve">Leanna
 P. Newport </t>
  </si>
  <si>
    <t>Nova 
Science</t>
  </si>
  <si>
    <t>9781634635004</t>
  </si>
  <si>
    <t>Urolithiasis: Symptoms, Management and
 Prevention Strategies</t>
  </si>
  <si>
    <t>Joseph 
Fletcher</t>
  </si>
  <si>
    <t xml:space="preserve">9780470673867 </t>
  </si>
  <si>
    <t xml:space="preserve">Female Urinary Incontinence </t>
  </si>
  <si>
    <t>Narender 
Bhatia</t>
  </si>
  <si>
    <t>9780470673867</t>
  </si>
  <si>
    <t>Ultrasound of the Male Genitalia</t>
  </si>
  <si>
    <t xml:space="preserve">9781634635417 </t>
  </si>
  <si>
    <t>Primary and Secondary Glomerulonephritis:
 Signs, Symptoms and Treatment</t>
  </si>
  <si>
    <t>Foteini
 Lamprianou</t>
  </si>
  <si>
    <t>9788132216919</t>
  </si>
  <si>
    <t>Principles and Practice of Urogynaecology</t>
  </si>
  <si>
    <t>A Tamilselvi</t>
  </si>
  <si>
    <t>9783319087764</t>
  </si>
  <si>
    <t>Key Diagnostic Features in Uroradiology:
 A Case-Based Guide</t>
  </si>
  <si>
    <t>Li-Jen
 Wang</t>
  </si>
  <si>
    <t>9783319102528</t>
  </si>
  <si>
    <t>Rare Tumors and Tumor-like Conditions in 
Urological Pathology</t>
  </si>
  <si>
    <t xml:space="preserve">Antonio 
Lopez-Beltran </t>
  </si>
  <si>
    <t>9781451194418</t>
  </si>
  <si>
    <t xml:space="preserve">Urinary &amp; Fecal Incontinence </t>
  </si>
  <si>
    <t>Wocn</t>
  </si>
  <si>
    <t>9783319121048</t>
  </si>
  <si>
    <t>Kidney Stone Disease: Say NO to Stones!</t>
  </si>
  <si>
    <t>David A. 
Schulsinger</t>
  </si>
  <si>
    <t>Otolaryngology/ TMH</t>
  </si>
  <si>
    <t xml:space="preserve">Author </t>
  </si>
  <si>
    <t>Pub</t>
  </si>
  <si>
    <t>Pub
 year</t>
  </si>
  <si>
    <t>9780323264792</t>
  </si>
  <si>
    <t>Year Book of Otolaryngology-Head and Neck Surgery 2014</t>
  </si>
  <si>
    <t>Raj 
Sindwani MD FRCS</t>
  </si>
  <si>
    <t>9781604067682</t>
  </si>
  <si>
    <t>Otolaryngology--Head and Neck Surgery: Rapid Clinical and Board Review</t>
  </si>
  <si>
    <t xml:space="preserve">Matthew
L Carlson </t>
  </si>
  <si>
    <t>Thieme</t>
  </si>
  <si>
    <t>9789351524632</t>
  </si>
  <si>
    <t>Atlas of Otologic and Neurotologic Surgery (Surgical Techniques  in Otolaryngology: Head &amp; Neck Surgery)</t>
  </si>
  <si>
    <t xml:space="preserve">Michael 
J. Larouere </t>
  </si>
  <si>
    <t>9781632422101</t>
  </si>
  <si>
    <t>Handbook of Otolaryngology</t>
  </si>
  <si>
    <t xml:space="preserve">Chad Downs </t>
  </si>
  <si>
    <t>Foster
Acd</t>
  </si>
  <si>
    <t>9781451175578</t>
  </si>
  <si>
    <t>Master Techniques in Otolaryngology - Head and Neck Surgery:  Rhinology (Master Techniques in Otolaryngology Surgery)</t>
  </si>
  <si>
    <t>David
 Kennedy</t>
  </si>
  <si>
    <t>9780702044304</t>
  </si>
  <si>
    <t>Functional Atlas of the Human Fascial System, 1e</t>
  </si>
  <si>
    <t>Carla
 Stecco MD</t>
  </si>
  <si>
    <t>Churchill
 Livingstone</t>
  </si>
  <si>
    <t>9781626239753</t>
  </si>
  <si>
    <t xml:space="preserve">Otolaryngology Lifelong Learning Manual </t>
  </si>
  <si>
    <t>AAO-HNSF</t>
  </si>
  <si>
    <t xml:space="preserve">9781907816895 </t>
  </si>
  <si>
    <t>Recent Advances in Otolaryngology</t>
  </si>
  <si>
    <t>Holger 
H. Sudhoff</t>
  </si>
  <si>
    <t xml:space="preserve">9781493916092 </t>
  </si>
  <si>
    <t>Disorders of the Neonatal Airway: Fundamentals for Practice</t>
  </si>
  <si>
    <t>Janet Lioy</t>
  </si>
  <si>
    <t xml:space="preserve">9781493915439 </t>
  </si>
  <si>
    <t>Pearls and Pitfalls in Cosmetic Oculoplastic Surgery</t>
  </si>
  <si>
    <t>Morris 
E. Hartstein MD FACS</t>
  </si>
  <si>
    <t>9781626239777</t>
  </si>
  <si>
    <t>Geriatric Otolaryngology</t>
  </si>
  <si>
    <t>Robert 
T Sataloff</t>
  </si>
  <si>
    <t>9784431548553</t>
  </si>
  <si>
    <t>Regenerative Medicine in Otolaryngology</t>
  </si>
  <si>
    <t>Juichi Ito</t>
  </si>
  <si>
    <t xml:space="preserve">9783319145495 </t>
  </si>
  <si>
    <t>Vestibular Migraine</t>
  </si>
  <si>
    <t>Stephen
Wetmore</t>
  </si>
  <si>
    <t xml:space="preserve">9789351524625 </t>
  </si>
  <si>
    <t xml:space="preserve">Surgical Techniques in Otolaryngology: Head &amp; Neck Surgery Sinonasal Surgery </t>
  </si>
  <si>
    <t>Spencer 
C. Payne</t>
  </si>
  <si>
    <t>9781493915439</t>
  </si>
  <si>
    <t xml:space="preserve">Morris 
E. Hartstein MD FACS </t>
  </si>
  <si>
    <t>9781482248357</t>
  </si>
  <si>
    <t>An Introduction to Oral and Maxillofacial Surgery, 2 Edition</t>
  </si>
  <si>
    <t>David A.
 Mitchell</t>
  </si>
  <si>
    <t>9784431541912</t>
  </si>
  <si>
    <t>Management of Tumors in the Temporal Bone 
(Modern Otology and Neurotology)</t>
  </si>
  <si>
    <t>Kenichi 
Nibu</t>
  </si>
  <si>
    <t>9783131294128</t>
  </si>
  <si>
    <t>Functional Reconstructive Nasal Surgery</t>
  </si>
  <si>
    <t>Egbert H. 
Huizing</t>
  </si>
  <si>
    <t>9780340987322</t>
  </si>
  <si>
    <t>Logan Turner's Diseases of the Nose, Throat and Ear: Head and  Neck Surgery, 11th Edition</t>
  </si>
  <si>
    <t xml:space="preserve">Musheer 
Hussain </t>
  </si>
  <si>
    <t>9781597565462</t>
  </si>
  <si>
    <t>Head and Neck Vascular Anomalies: A Practical Case-Based Approach</t>
  </si>
  <si>
    <t>Gresham 
T. Richter</t>
  </si>
  <si>
    <t>Plural 
Publishing,</t>
  </si>
  <si>
    <t xml:space="preserve">9783319139951 </t>
  </si>
  <si>
    <t>Tympanic Membrane Retraction Pocket: Overview and Advances
 in Diagnosis and Management</t>
  </si>
  <si>
    <t>Salah 
Mansour</t>
  </si>
  <si>
    <t xml:space="preserve">9781444175899 </t>
  </si>
  <si>
    <t>Scott-Brown's Otorhinolarnygology and Head and Neck Surgery, 8 Ed</t>
  </si>
  <si>
    <t xml:space="preserve">John 
Watkinson </t>
  </si>
  <si>
    <t>9781493915316</t>
  </si>
  <si>
    <t>Digital Technologies for Craniomaxillofacial Surgery</t>
  </si>
  <si>
    <t>Alex M. 
Greenberg</t>
  </si>
  <si>
    <t>9781493917570</t>
  </si>
  <si>
    <t>Biomedical Optics in Otorhinolaryngology, Head and Neck Surgery:  Principles and Practice</t>
  </si>
  <si>
    <t>Brian 
Wong</t>
  </si>
  <si>
    <t>9781597565431</t>
  </si>
  <si>
    <t>The Performer's Voice, 2 Edition</t>
  </si>
  <si>
    <t>Michael S. 
Benninger</t>
  </si>
  <si>
    <t>Plural
 Publishing</t>
  </si>
  <si>
    <t>9781604068672</t>
  </si>
  <si>
    <t>Rhinoplasty: The Experts' Reference</t>
  </si>
  <si>
    <t xml:space="preserve">Anthony P.
 Sclafani </t>
  </si>
  <si>
    <t>9781604066456</t>
  </si>
  <si>
    <t>Total Otolaryngology-Head and Neck Surgery</t>
  </si>
  <si>
    <t>Anthony P. 
Sclafani</t>
  </si>
  <si>
    <t>9783662466933</t>
  </si>
  <si>
    <t>Atlas of Neurotologic and Lateral Skull Base Surgery</t>
  </si>
  <si>
    <t>Oghalai</t>
  </si>
  <si>
    <t>9783662486306</t>
  </si>
  <si>
    <t>Atlas of Surgical Approaches to Paranasal Sinuses and the Skull Base</t>
  </si>
  <si>
    <t>Fliss</t>
  </si>
  <si>
    <t>9783319215297</t>
  </si>
  <si>
    <t>Auditory Development and Plasticity</t>
  </si>
  <si>
    <t>Cramer</t>
  </si>
  <si>
    <t>Biomedical Optics in Otorhinolaryngology</t>
  </si>
  <si>
    <t>Wong</t>
  </si>
  <si>
    <t>9783319284842</t>
  </si>
  <si>
    <t>Bronchopulmonary Dysplasia</t>
  </si>
  <si>
    <t>Bhandari</t>
  </si>
  <si>
    <t>9781493926350</t>
  </si>
  <si>
    <t>Diagnosis and Management of Pulmonary Hypertension</t>
  </si>
  <si>
    <t>Klinger</t>
  </si>
  <si>
    <t>9781493918003</t>
  </si>
  <si>
    <t>Diagnostic Tests in Pediatric Pulmonology</t>
  </si>
  <si>
    <t>Davis</t>
  </si>
  <si>
    <t>9783319298283</t>
  </si>
  <si>
    <t>Diseases of the Central Airways</t>
  </si>
  <si>
    <t>Mehta</t>
  </si>
  <si>
    <t>9781493916092</t>
  </si>
  <si>
    <t>Disorders of the Neonatal Airway</t>
  </si>
  <si>
    <t>Lioy</t>
  </si>
  <si>
    <t>9781493930043</t>
  </si>
  <si>
    <t>Extracorporeal Life Support for Adults</t>
  </si>
  <si>
    <t>Schmidt</t>
  </si>
  <si>
    <t>9783319210582</t>
  </si>
  <si>
    <t>Fish Hearing and Bioacoustics</t>
  </si>
  <si>
    <t>Sisneros</t>
  </si>
  <si>
    <t>9783319239965</t>
  </si>
  <si>
    <t>Gender, Sex Hormones and Respiratory Disease</t>
  </si>
  <si>
    <t>Hemnes</t>
  </si>
  <si>
    <t>Health Disparities in Respiratory Medicine</t>
  </si>
  <si>
    <t>Gerald</t>
  </si>
  <si>
    <t>9783319265957</t>
  </si>
  <si>
    <t>Hearing and Hormones</t>
  </si>
  <si>
    <t>Bass</t>
  </si>
  <si>
    <t>9784431555810</t>
  </si>
  <si>
    <t>Idiopathic Pulmonary Fibrosis</t>
  </si>
  <si>
    <t>Nakamura</t>
  </si>
  <si>
    <t>9783709111710</t>
  </si>
  <si>
    <t>Manual of Head and Neck Reconstruction Using Regional and Free Flaps</t>
  </si>
  <si>
    <t>Erovic</t>
  </si>
  <si>
    <t>9781489976239</t>
  </si>
  <si>
    <t>Nocturnal Non-Invasive Ventilation</t>
  </si>
  <si>
    <t>Basner</t>
  </si>
  <si>
    <t>9781447124009</t>
  </si>
  <si>
    <t>Orphan Lung Diseases</t>
  </si>
  <si>
    <t>Cottin</t>
  </si>
  <si>
    <t>9783319096254</t>
  </si>
  <si>
    <t>Positional Therapy in Obstructive Sleep Apnea</t>
  </si>
  <si>
    <t>de Vries</t>
  </si>
  <si>
    <t>9783319167237</t>
  </si>
  <si>
    <t>Practical Medical and Surgical Management of Chronic Rhinosinusitis</t>
  </si>
  <si>
    <t>Batra</t>
  </si>
  <si>
    <t>Ito</t>
  </si>
  <si>
    <t>9789812879141</t>
  </si>
  <si>
    <t>Respiratory Endoscopy</t>
  </si>
  <si>
    <t>Izumo</t>
  </si>
  <si>
    <t>9788132224181</t>
  </si>
  <si>
    <t>Swallowing – Physiology, Disorders, Diagnosis and Therapy</t>
  </si>
  <si>
    <t>Mankekar</t>
  </si>
  <si>
    <t>9781493930302</t>
  </si>
  <si>
    <t>The Primary Auditory Neurons of the Mammalian Cochlea</t>
  </si>
  <si>
    <t>Dabdoub</t>
  </si>
  <si>
    <t>9781493910649</t>
  </si>
  <si>
    <t>The Right Ventricle in Health and Disease</t>
  </si>
  <si>
    <t>Voelkel</t>
  </si>
  <si>
    <t>9781493917228</t>
  </si>
  <si>
    <t>Ultrasound in the Intensive Care Unit</t>
  </si>
  <si>
    <t>Jankowich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</si>
</sst>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0;[Red]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theme="1"/>
      <name val="Times New Roman"/>
      <family val="1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0"/>
      <color indexed="10"/>
      <name val="Times New Roman"/>
      <family val="1"/>
    </font>
    <font>
      <b/>
      <sz val="12"/>
      <color theme="1"/>
      <name val="Arial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</cellStyleXfs>
  <cellXfs count="162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2" fillId="2" borderId="0" xfId="0" quotePrefix="1" applyFont="1" applyFill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1" applyFont="1" applyBorder="1"/>
    <xf numFmtId="0" fontId="4" fillId="0" borderId="0" xfId="1" applyBorder="1"/>
    <xf numFmtId="0" fontId="6" fillId="0" borderId="0" xfId="0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 wrapText="1"/>
    </xf>
    <xf numFmtId="0" fontId="4" fillId="0" borderId="0" xfId="1"/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1" quotePrefix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quotePrefix="1" applyNumberFormat="1" applyFont="1" applyFill="1" applyBorder="1" applyAlignment="1">
      <alignment horizontal="center" vertical="center" wrapText="1"/>
    </xf>
    <xf numFmtId="0" fontId="4" fillId="0" borderId="0" xfId="1" applyFill="1"/>
    <xf numFmtId="0" fontId="8" fillId="4" borderId="1" xfId="0" quotePrefix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14" fontId="8" fillId="4" borderId="1" xfId="1" quotePrefix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1" fillId="5" borderId="1" xfId="2" applyFont="1" applyFill="1" applyBorder="1" applyAlignment="1">
      <alignment horizontal="center" vertical="center" wrapText="1"/>
    </xf>
    <xf numFmtId="49" fontId="12" fillId="5" borderId="1" xfId="2" applyNumberFormat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 wrapText="1"/>
    </xf>
    <xf numFmtId="14" fontId="11" fillId="5" borderId="1" xfId="2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4" fontId="8" fillId="0" borderId="1" xfId="0" quotePrefix="1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3" fontId="10" fillId="4" borderId="0" xfId="0" applyNumberFormat="1" applyFont="1" applyFill="1"/>
    <xf numFmtId="0" fontId="10" fillId="4" borderId="0" xfId="0" applyFont="1" applyFill="1"/>
    <xf numFmtId="0" fontId="10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5" fillId="5" borderId="1" xfId="2" applyFont="1" applyFill="1" applyBorder="1" applyAlignment="1">
      <alignment horizontal="center" vertical="center" wrapText="1"/>
    </xf>
    <xf numFmtId="49" fontId="16" fillId="5" borderId="1" xfId="2" applyNumberFormat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14" fontId="16" fillId="5" borderId="1" xfId="2" applyNumberFormat="1" applyFont="1" applyFill="1" applyBorder="1" applyAlignment="1">
      <alignment horizontal="center" vertical="center" wrapText="1"/>
    </xf>
    <xf numFmtId="0" fontId="15" fillId="4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8" fillId="0" borderId="1" xfId="2" quotePrefix="1" applyNumberFormat="1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/>
    </xf>
    <xf numFmtId="14" fontId="8" fillId="0" borderId="1" xfId="2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vertical="center"/>
    </xf>
    <xf numFmtId="0" fontId="8" fillId="0" borderId="1" xfId="3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14" fontId="8" fillId="4" borderId="1" xfId="2" quotePrefix="1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43" fontId="4" fillId="0" borderId="0" xfId="2" applyNumberFormat="1"/>
    <xf numFmtId="0" fontId="4" fillId="0" borderId="0" xfId="2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14" fontId="15" fillId="5" borderId="1" xfId="2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14" fontId="8" fillId="0" borderId="1" xfId="4" quotePrefix="1" applyNumberFormat="1" applyFont="1" applyBorder="1" applyAlignment="1">
      <alignment horizontal="center" vertical="center"/>
    </xf>
    <xf numFmtId="0" fontId="4" fillId="0" borderId="1" xfId="2" applyBorder="1" applyAlignment="1">
      <alignment vertical="center"/>
    </xf>
    <xf numFmtId="0" fontId="3" fillId="0" borderId="1" xfId="5" applyFont="1" applyBorder="1" applyAlignment="1">
      <alignment horizontal="left" vertical="center"/>
    </xf>
    <xf numFmtId="0" fontId="4" fillId="0" borderId="1" xfId="2" applyBorder="1" applyAlignment="1">
      <alignment vertical="center" wrapText="1"/>
    </xf>
    <xf numFmtId="0" fontId="4" fillId="0" borderId="1" xfId="2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 wrapText="1"/>
    </xf>
    <xf numFmtId="49" fontId="23" fillId="5" borderId="1" xfId="2" applyNumberFormat="1" applyFont="1" applyFill="1" applyBorder="1" applyAlignment="1">
      <alignment horizontal="center" vertical="center" wrapText="1"/>
    </xf>
    <xf numFmtId="14" fontId="23" fillId="5" borderId="1" xfId="2" applyNumberFormat="1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2" quotePrefix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9" fillId="0" borderId="1" xfId="2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quotePrefix="1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/>
    </xf>
    <xf numFmtId="0" fontId="25" fillId="0" borderId="1" xfId="1" applyFont="1" applyBorder="1" applyAlignment="1">
      <alignment horizontal="center"/>
    </xf>
    <xf numFmtId="0" fontId="3" fillId="0" borderId="1" xfId="2" applyFont="1" applyBorder="1" applyAlignment="1"/>
    <xf numFmtId="0" fontId="26" fillId="0" borderId="1" xfId="1" applyFont="1" applyBorder="1" applyAlignment="1">
      <alignment horizontal="center"/>
    </xf>
    <xf numFmtId="0" fontId="26" fillId="0" borderId="1" xfId="1" applyFont="1" applyBorder="1" applyAlignment="1">
      <alignment horizontal="center" vertical="center"/>
    </xf>
    <xf numFmtId="0" fontId="27" fillId="0" borderId="1" xfId="2" applyNumberFormat="1" applyFont="1" applyFill="1" applyBorder="1" applyAlignment="1" applyProtection="1">
      <alignment horizontal="center" vertical="center"/>
    </xf>
    <xf numFmtId="0" fontId="27" fillId="0" borderId="1" xfId="2" applyNumberFormat="1" applyFont="1" applyFill="1" applyBorder="1" applyAlignment="1" applyProtection="1">
      <alignment horizontal="center"/>
    </xf>
    <xf numFmtId="0" fontId="28" fillId="0" borderId="1" xfId="2" applyFont="1" applyBorder="1" applyAlignment="1">
      <alignment vertical="center"/>
    </xf>
    <xf numFmtId="0" fontId="28" fillId="0" borderId="1" xfId="2" applyFont="1" applyBorder="1" applyAlignment="1">
      <alignment horizontal="center" vertical="center"/>
    </xf>
    <xf numFmtId="0" fontId="22" fillId="5" borderId="1" xfId="2" applyFont="1" applyFill="1" applyBorder="1" applyAlignment="1">
      <alignment horizontal="center"/>
    </xf>
    <xf numFmtId="0" fontId="29" fillId="5" borderId="1" xfId="2" applyFont="1" applyFill="1" applyBorder="1" applyAlignment="1">
      <alignment horizontal="center"/>
    </xf>
    <xf numFmtId="0" fontId="22" fillId="5" borderId="1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2" quotePrefix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/>
    </xf>
  </cellXfs>
  <cellStyles count="6">
    <cellStyle name="Hyperlink" xfId="3" builtinId="8"/>
    <cellStyle name="Normal" xfId="0" builtinId="0"/>
    <cellStyle name="Normal 2 2" xfId="2"/>
    <cellStyle name="Normal 3" xfId="1"/>
    <cellStyle name="Normal 5" xfId="5"/>
    <cellStyle name="Normal_Intr BVTD- 090413" xfId="4"/>
  </cellStyles>
  <dxfs count="7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theme="8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495300</xdr:colOff>
      <xdr:row>34</xdr:row>
      <xdr:rowOff>104775</xdr:rowOff>
    </xdr:to>
    <xdr:sp macro="" textlink="">
      <xdr:nvSpPr>
        <xdr:cNvPr id="2" name="AutoShape 1" descr="Basic Concepts In Pharmacology 9780071767286"/>
        <xdr:cNvSpPr>
          <a:spLocks noChangeAspect="1" noChangeArrowheads="1"/>
        </xdr:cNvSpPr>
      </xdr:nvSpPr>
      <xdr:spPr bwMode="auto">
        <a:xfrm>
          <a:off x="409575" y="14687550"/>
          <a:ext cx="110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3" name="AutoShape 4" descr="Basic Concepts In Pharmacology 9780071767286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4" name="AutoShape 5" descr="Basic Concepts In Pharmacology 9780071767286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5" name="AutoShape 6" descr="Basic Concepts In Pharmacology 9780071767286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6" name="imgBlkFront" descr="http://ecx.images-amazon.com/images/I/31yrYjwq1BL.jpg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7" name="imgBlkFront" descr="http://ecx.images-amazon.com/images/I/31yrYjwq1BL.jpg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8" name="imgBlkFront" descr="http://ecx.images-amazon.com/images/I/31yrYjwq1BL.jpg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104775</xdr:rowOff>
    </xdr:to>
    <xdr:sp macro="" textlink="">
      <xdr:nvSpPr>
        <xdr:cNvPr id="9" name="imgBlkFront" descr="http://ecx.images-amazon.com/images/I/31yrYjwq1BL.jpg"/>
        <xdr:cNvSpPr>
          <a:spLocks noChangeAspect="1" noChangeArrowheads="1"/>
        </xdr:cNvSpPr>
      </xdr:nvSpPr>
      <xdr:spPr bwMode="auto">
        <a:xfrm>
          <a:off x="409575" y="146875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495300</xdr:colOff>
      <xdr:row>33</xdr:row>
      <xdr:rowOff>0</xdr:rowOff>
    </xdr:to>
    <xdr:sp macro="" textlink="">
      <xdr:nvSpPr>
        <xdr:cNvPr id="10" name="AutoShape 1" descr="Basic Concepts In Pharmacology 9780071767286"/>
        <xdr:cNvSpPr>
          <a:spLocks noChangeAspect="1" noChangeArrowheads="1"/>
        </xdr:cNvSpPr>
      </xdr:nvSpPr>
      <xdr:spPr bwMode="auto">
        <a:xfrm>
          <a:off x="409575" y="1468755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2</xdr:col>
      <xdr:colOff>209550</xdr:colOff>
      <xdr:row>403</xdr:row>
      <xdr:rowOff>0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32978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51"/>
  <sheetViews>
    <sheetView tabSelected="1" workbookViewId="0">
      <selection activeCell="J5" sqref="J5"/>
    </sheetView>
  </sheetViews>
  <sheetFormatPr defaultRowHeight="35.1" customHeight="1" x14ac:dyDescent="0.25"/>
  <cols>
    <col min="1" max="1" width="6.140625" customWidth="1"/>
    <col min="2" max="2" width="14.7109375" customWidth="1"/>
    <col min="3" max="3" width="50.42578125" customWidth="1"/>
    <col min="4" max="4" width="21.28515625" style="3" customWidth="1"/>
    <col min="5" max="5" width="19.28515625" customWidth="1"/>
    <col min="6" max="6" width="13.42578125" style="3" customWidth="1"/>
    <col min="257" max="257" width="6.140625" customWidth="1"/>
    <col min="258" max="258" width="14.7109375" customWidth="1"/>
    <col min="259" max="259" width="50.42578125" customWidth="1"/>
    <col min="260" max="260" width="21.28515625" customWidth="1"/>
    <col min="261" max="261" width="19.28515625" customWidth="1"/>
    <col min="262" max="262" width="13.42578125" customWidth="1"/>
    <col min="513" max="513" width="6.140625" customWidth="1"/>
    <col min="514" max="514" width="14.7109375" customWidth="1"/>
    <col min="515" max="515" width="50.42578125" customWidth="1"/>
    <col min="516" max="516" width="21.28515625" customWidth="1"/>
    <col min="517" max="517" width="19.28515625" customWidth="1"/>
    <col min="518" max="518" width="13.42578125" customWidth="1"/>
    <col min="769" max="769" width="6.140625" customWidth="1"/>
    <col min="770" max="770" width="14.7109375" customWidth="1"/>
    <col min="771" max="771" width="50.42578125" customWidth="1"/>
    <col min="772" max="772" width="21.28515625" customWidth="1"/>
    <col min="773" max="773" width="19.28515625" customWidth="1"/>
    <col min="774" max="774" width="13.42578125" customWidth="1"/>
    <col min="1025" max="1025" width="6.140625" customWidth="1"/>
    <col min="1026" max="1026" width="14.7109375" customWidth="1"/>
    <col min="1027" max="1027" width="50.42578125" customWidth="1"/>
    <col min="1028" max="1028" width="21.28515625" customWidth="1"/>
    <col min="1029" max="1029" width="19.28515625" customWidth="1"/>
    <col min="1030" max="1030" width="13.42578125" customWidth="1"/>
    <col min="1281" max="1281" width="6.140625" customWidth="1"/>
    <col min="1282" max="1282" width="14.7109375" customWidth="1"/>
    <col min="1283" max="1283" width="50.42578125" customWidth="1"/>
    <col min="1284" max="1284" width="21.28515625" customWidth="1"/>
    <col min="1285" max="1285" width="19.28515625" customWidth="1"/>
    <col min="1286" max="1286" width="13.42578125" customWidth="1"/>
    <col min="1537" max="1537" width="6.140625" customWidth="1"/>
    <col min="1538" max="1538" width="14.7109375" customWidth="1"/>
    <col min="1539" max="1539" width="50.42578125" customWidth="1"/>
    <col min="1540" max="1540" width="21.28515625" customWidth="1"/>
    <col min="1541" max="1541" width="19.28515625" customWidth="1"/>
    <col min="1542" max="1542" width="13.42578125" customWidth="1"/>
    <col min="1793" max="1793" width="6.140625" customWidth="1"/>
    <col min="1794" max="1794" width="14.7109375" customWidth="1"/>
    <col min="1795" max="1795" width="50.42578125" customWidth="1"/>
    <col min="1796" max="1796" width="21.28515625" customWidth="1"/>
    <col min="1797" max="1797" width="19.28515625" customWidth="1"/>
    <col min="1798" max="1798" width="13.42578125" customWidth="1"/>
    <col min="2049" max="2049" width="6.140625" customWidth="1"/>
    <col min="2050" max="2050" width="14.7109375" customWidth="1"/>
    <col min="2051" max="2051" width="50.42578125" customWidth="1"/>
    <col min="2052" max="2052" width="21.28515625" customWidth="1"/>
    <col min="2053" max="2053" width="19.28515625" customWidth="1"/>
    <col min="2054" max="2054" width="13.42578125" customWidth="1"/>
    <col min="2305" max="2305" width="6.140625" customWidth="1"/>
    <col min="2306" max="2306" width="14.7109375" customWidth="1"/>
    <col min="2307" max="2307" width="50.42578125" customWidth="1"/>
    <col min="2308" max="2308" width="21.28515625" customWidth="1"/>
    <col min="2309" max="2309" width="19.28515625" customWidth="1"/>
    <col min="2310" max="2310" width="13.42578125" customWidth="1"/>
    <col min="2561" max="2561" width="6.140625" customWidth="1"/>
    <col min="2562" max="2562" width="14.7109375" customWidth="1"/>
    <col min="2563" max="2563" width="50.42578125" customWidth="1"/>
    <col min="2564" max="2564" width="21.28515625" customWidth="1"/>
    <col min="2565" max="2565" width="19.28515625" customWidth="1"/>
    <col min="2566" max="2566" width="13.42578125" customWidth="1"/>
    <col min="2817" max="2817" width="6.140625" customWidth="1"/>
    <col min="2818" max="2818" width="14.7109375" customWidth="1"/>
    <col min="2819" max="2819" width="50.42578125" customWidth="1"/>
    <col min="2820" max="2820" width="21.28515625" customWidth="1"/>
    <col min="2821" max="2821" width="19.28515625" customWidth="1"/>
    <col min="2822" max="2822" width="13.42578125" customWidth="1"/>
    <col min="3073" max="3073" width="6.140625" customWidth="1"/>
    <col min="3074" max="3074" width="14.7109375" customWidth="1"/>
    <col min="3075" max="3075" width="50.42578125" customWidth="1"/>
    <col min="3076" max="3076" width="21.28515625" customWidth="1"/>
    <col min="3077" max="3077" width="19.28515625" customWidth="1"/>
    <col min="3078" max="3078" width="13.42578125" customWidth="1"/>
    <col min="3329" max="3329" width="6.140625" customWidth="1"/>
    <col min="3330" max="3330" width="14.7109375" customWidth="1"/>
    <col min="3331" max="3331" width="50.42578125" customWidth="1"/>
    <col min="3332" max="3332" width="21.28515625" customWidth="1"/>
    <col min="3333" max="3333" width="19.28515625" customWidth="1"/>
    <col min="3334" max="3334" width="13.42578125" customWidth="1"/>
    <col min="3585" max="3585" width="6.140625" customWidth="1"/>
    <col min="3586" max="3586" width="14.7109375" customWidth="1"/>
    <col min="3587" max="3587" width="50.42578125" customWidth="1"/>
    <col min="3588" max="3588" width="21.28515625" customWidth="1"/>
    <col min="3589" max="3589" width="19.28515625" customWidth="1"/>
    <col min="3590" max="3590" width="13.42578125" customWidth="1"/>
    <col min="3841" max="3841" width="6.140625" customWidth="1"/>
    <col min="3842" max="3842" width="14.7109375" customWidth="1"/>
    <col min="3843" max="3843" width="50.42578125" customWidth="1"/>
    <col min="3844" max="3844" width="21.28515625" customWidth="1"/>
    <col min="3845" max="3845" width="19.28515625" customWidth="1"/>
    <col min="3846" max="3846" width="13.42578125" customWidth="1"/>
    <col min="4097" max="4097" width="6.140625" customWidth="1"/>
    <col min="4098" max="4098" width="14.7109375" customWidth="1"/>
    <col min="4099" max="4099" width="50.42578125" customWidth="1"/>
    <col min="4100" max="4100" width="21.28515625" customWidth="1"/>
    <col min="4101" max="4101" width="19.28515625" customWidth="1"/>
    <col min="4102" max="4102" width="13.42578125" customWidth="1"/>
    <col min="4353" max="4353" width="6.140625" customWidth="1"/>
    <col min="4354" max="4354" width="14.7109375" customWidth="1"/>
    <col min="4355" max="4355" width="50.42578125" customWidth="1"/>
    <col min="4356" max="4356" width="21.28515625" customWidth="1"/>
    <col min="4357" max="4357" width="19.28515625" customWidth="1"/>
    <col min="4358" max="4358" width="13.42578125" customWidth="1"/>
    <col min="4609" max="4609" width="6.140625" customWidth="1"/>
    <col min="4610" max="4610" width="14.7109375" customWidth="1"/>
    <col min="4611" max="4611" width="50.42578125" customWidth="1"/>
    <col min="4612" max="4612" width="21.28515625" customWidth="1"/>
    <col min="4613" max="4613" width="19.28515625" customWidth="1"/>
    <col min="4614" max="4614" width="13.42578125" customWidth="1"/>
    <col min="4865" max="4865" width="6.140625" customWidth="1"/>
    <col min="4866" max="4866" width="14.7109375" customWidth="1"/>
    <col min="4867" max="4867" width="50.42578125" customWidth="1"/>
    <col min="4868" max="4868" width="21.28515625" customWidth="1"/>
    <col min="4869" max="4869" width="19.28515625" customWidth="1"/>
    <col min="4870" max="4870" width="13.42578125" customWidth="1"/>
    <col min="5121" max="5121" width="6.140625" customWidth="1"/>
    <col min="5122" max="5122" width="14.7109375" customWidth="1"/>
    <col min="5123" max="5123" width="50.42578125" customWidth="1"/>
    <col min="5124" max="5124" width="21.28515625" customWidth="1"/>
    <col min="5125" max="5125" width="19.28515625" customWidth="1"/>
    <col min="5126" max="5126" width="13.42578125" customWidth="1"/>
    <col min="5377" max="5377" width="6.140625" customWidth="1"/>
    <col min="5378" max="5378" width="14.7109375" customWidth="1"/>
    <col min="5379" max="5379" width="50.42578125" customWidth="1"/>
    <col min="5380" max="5380" width="21.28515625" customWidth="1"/>
    <col min="5381" max="5381" width="19.28515625" customWidth="1"/>
    <col min="5382" max="5382" width="13.42578125" customWidth="1"/>
    <col min="5633" max="5633" width="6.140625" customWidth="1"/>
    <col min="5634" max="5634" width="14.7109375" customWidth="1"/>
    <col min="5635" max="5635" width="50.42578125" customWidth="1"/>
    <col min="5636" max="5636" width="21.28515625" customWidth="1"/>
    <col min="5637" max="5637" width="19.28515625" customWidth="1"/>
    <col min="5638" max="5638" width="13.42578125" customWidth="1"/>
    <col min="5889" max="5889" width="6.140625" customWidth="1"/>
    <col min="5890" max="5890" width="14.7109375" customWidth="1"/>
    <col min="5891" max="5891" width="50.42578125" customWidth="1"/>
    <col min="5892" max="5892" width="21.28515625" customWidth="1"/>
    <col min="5893" max="5893" width="19.28515625" customWidth="1"/>
    <col min="5894" max="5894" width="13.42578125" customWidth="1"/>
    <col min="6145" max="6145" width="6.140625" customWidth="1"/>
    <col min="6146" max="6146" width="14.7109375" customWidth="1"/>
    <col min="6147" max="6147" width="50.42578125" customWidth="1"/>
    <col min="6148" max="6148" width="21.28515625" customWidth="1"/>
    <col min="6149" max="6149" width="19.28515625" customWidth="1"/>
    <col min="6150" max="6150" width="13.42578125" customWidth="1"/>
    <col min="6401" max="6401" width="6.140625" customWidth="1"/>
    <col min="6402" max="6402" width="14.7109375" customWidth="1"/>
    <col min="6403" max="6403" width="50.42578125" customWidth="1"/>
    <col min="6404" max="6404" width="21.28515625" customWidth="1"/>
    <col min="6405" max="6405" width="19.28515625" customWidth="1"/>
    <col min="6406" max="6406" width="13.42578125" customWidth="1"/>
    <col min="6657" max="6657" width="6.140625" customWidth="1"/>
    <col min="6658" max="6658" width="14.7109375" customWidth="1"/>
    <col min="6659" max="6659" width="50.42578125" customWidth="1"/>
    <col min="6660" max="6660" width="21.28515625" customWidth="1"/>
    <col min="6661" max="6661" width="19.28515625" customWidth="1"/>
    <col min="6662" max="6662" width="13.42578125" customWidth="1"/>
    <col min="6913" max="6913" width="6.140625" customWidth="1"/>
    <col min="6914" max="6914" width="14.7109375" customWidth="1"/>
    <col min="6915" max="6915" width="50.42578125" customWidth="1"/>
    <col min="6916" max="6916" width="21.28515625" customWidth="1"/>
    <col min="6917" max="6917" width="19.28515625" customWidth="1"/>
    <col min="6918" max="6918" width="13.42578125" customWidth="1"/>
    <col min="7169" max="7169" width="6.140625" customWidth="1"/>
    <col min="7170" max="7170" width="14.7109375" customWidth="1"/>
    <col min="7171" max="7171" width="50.42578125" customWidth="1"/>
    <col min="7172" max="7172" width="21.28515625" customWidth="1"/>
    <col min="7173" max="7173" width="19.28515625" customWidth="1"/>
    <col min="7174" max="7174" width="13.42578125" customWidth="1"/>
    <col min="7425" max="7425" width="6.140625" customWidth="1"/>
    <col min="7426" max="7426" width="14.7109375" customWidth="1"/>
    <col min="7427" max="7427" width="50.42578125" customWidth="1"/>
    <col min="7428" max="7428" width="21.28515625" customWidth="1"/>
    <col min="7429" max="7429" width="19.28515625" customWidth="1"/>
    <col min="7430" max="7430" width="13.42578125" customWidth="1"/>
    <col min="7681" max="7681" width="6.140625" customWidth="1"/>
    <col min="7682" max="7682" width="14.7109375" customWidth="1"/>
    <col min="7683" max="7683" width="50.42578125" customWidth="1"/>
    <col min="7684" max="7684" width="21.28515625" customWidth="1"/>
    <col min="7685" max="7685" width="19.28515625" customWidth="1"/>
    <col min="7686" max="7686" width="13.42578125" customWidth="1"/>
    <col min="7937" max="7937" width="6.140625" customWidth="1"/>
    <col min="7938" max="7938" width="14.7109375" customWidth="1"/>
    <col min="7939" max="7939" width="50.42578125" customWidth="1"/>
    <col min="7940" max="7940" width="21.28515625" customWidth="1"/>
    <col min="7941" max="7941" width="19.28515625" customWidth="1"/>
    <col min="7942" max="7942" width="13.42578125" customWidth="1"/>
    <col min="8193" max="8193" width="6.140625" customWidth="1"/>
    <col min="8194" max="8194" width="14.7109375" customWidth="1"/>
    <col min="8195" max="8195" width="50.42578125" customWidth="1"/>
    <col min="8196" max="8196" width="21.28515625" customWidth="1"/>
    <col min="8197" max="8197" width="19.28515625" customWidth="1"/>
    <col min="8198" max="8198" width="13.42578125" customWidth="1"/>
    <col min="8449" max="8449" width="6.140625" customWidth="1"/>
    <col min="8450" max="8450" width="14.7109375" customWidth="1"/>
    <col min="8451" max="8451" width="50.42578125" customWidth="1"/>
    <col min="8452" max="8452" width="21.28515625" customWidth="1"/>
    <col min="8453" max="8453" width="19.28515625" customWidth="1"/>
    <col min="8454" max="8454" width="13.42578125" customWidth="1"/>
    <col min="8705" max="8705" width="6.140625" customWidth="1"/>
    <col min="8706" max="8706" width="14.7109375" customWidth="1"/>
    <col min="8707" max="8707" width="50.42578125" customWidth="1"/>
    <col min="8708" max="8708" width="21.28515625" customWidth="1"/>
    <col min="8709" max="8709" width="19.28515625" customWidth="1"/>
    <col min="8710" max="8710" width="13.42578125" customWidth="1"/>
    <col min="8961" max="8961" width="6.140625" customWidth="1"/>
    <col min="8962" max="8962" width="14.7109375" customWidth="1"/>
    <col min="8963" max="8963" width="50.42578125" customWidth="1"/>
    <col min="8964" max="8964" width="21.28515625" customWidth="1"/>
    <col min="8965" max="8965" width="19.28515625" customWidth="1"/>
    <col min="8966" max="8966" width="13.42578125" customWidth="1"/>
    <col min="9217" max="9217" width="6.140625" customWidth="1"/>
    <col min="9218" max="9218" width="14.7109375" customWidth="1"/>
    <col min="9219" max="9219" width="50.42578125" customWidth="1"/>
    <col min="9220" max="9220" width="21.28515625" customWidth="1"/>
    <col min="9221" max="9221" width="19.28515625" customWidth="1"/>
    <col min="9222" max="9222" width="13.42578125" customWidth="1"/>
    <col min="9473" max="9473" width="6.140625" customWidth="1"/>
    <col min="9474" max="9474" width="14.7109375" customWidth="1"/>
    <col min="9475" max="9475" width="50.42578125" customWidth="1"/>
    <col min="9476" max="9476" width="21.28515625" customWidth="1"/>
    <col min="9477" max="9477" width="19.28515625" customWidth="1"/>
    <col min="9478" max="9478" width="13.42578125" customWidth="1"/>
    <col min="9729" max="9729" width="6.140625" customWidth="1"/>
    <col min="9730" max="9730" width="14.7109375" customWidth="1"/>
    <col min="9731" max="9731" width="50.42578125" customWidth="1"/>
    <col min="9732" max="9732" width="21.28515625" customWidth="1"/>
    <col min="9733" max="9733" width="19.28515625" customWidth="1"/>
    <col min="9734" max="9734" width="13.42578125" customWidth="1"/>
    <col min="9985" max="9985" width="6.140625" customWidth="1"/>
    <col min="9986" max="9986" width="14.7109375" customWidth="1"/>
    <col min="9987" max="9987" width="50.42578125" customWidth="1"/>
    <col min="9988" max="9988" width="21.28515625" customWidth="1"/>
    <col min="9989" max="9989" width="19.28515625" customWidth="1"/>
    <col min="9990" max="9990" width="13.42578125" customWidth="1"/>
    <col min="10241" max="10241" width="6.140625" customWidth="1"/>
    <col min="10242" max="10242" width="14.7109375" customWidth="1"/>
    <col min="10243" max="10243" width="50.42578125" customWidth="1"/>
    <col min="10244" max="10244" width="21.28515625" customWidth="1"/>
    <col min="10245" max="10245" width="19.28515625" customWidth="1"/>
    <col min="10246" max="10246" width="13.42578125" customWidth="1"/>
    <col min="10497" max="10497" width="6.140625" customWidth="1"/>
    <col min="10498" max="10498" width="14.7109375" customWidth="1"/>
    <col min="10499" max="10499" width="50.42578125" customWidth="1"/>
    <col min="10500" max="10500" width="21.28515625" customWidth="1"/>
    <col min="10501" max="10501" width="19.28515625" customWidth="1"/>
    <col min="10502" max="10502" width="13.42578125" customWidth="1"/>
    <col min="10753" max="10753" width="6.140625" customWidth="1"/>
    <col min="10754" max="10754" width="14.7109375" customWidth="1"/>
    <col min="10755" max="10755" width="50.42578125" customWidth="1"/>
    <col min="10756" max="10756" width="21.28515625" customWidth="1"/>
    <col min="10757" max="10757" width="19.28515625" customWidth="1"/>
    <col min="10758" max="10758" width="13.42578125" customWidth="1"/>
    <col min="11009" max="11009" width="6.140625" customWidth="1"/>
    <col min="11010" max="11010" width="14.7109375" customWidth="1"/>
    <col min="11011" max="11011" width="50.42578125" customWidth="1"/>
    <col min="11012" max="11012" width="21.28515625" customWidth="1"/>
    <col min="11013" max="11013" width="19.28515625" customWidth="1"/>
    <col min="11014" max="11014" width="13.42578125" customWidth="1"/>
    <col min="11265" max="11265" width="6.140625" customWidth="1"/>
    <col min="11266" max="11266" width="14.7109375" customWidth="1"/>
    <col min="11267" max="11267" width="50.42578125" customWidth="1"/>
    <col min="11268" max="11268" width="21.28515625" customWidth="1"/>
    <col min="11269" max="11269" width="19.28515625" customWidth="1"/>
    <col min="11270" max="11270" width="13.42578125" customWidth="1"/>
    <col min="11521" max="11521" width="6.140625" customWidth="1"/>
    <col min="11522" max="11522" width="14.7109375" customWidth="1"/>
    <col min="11523" max="11523" width="50.42578125" customWidth="1"/>
    <col min="11524" max="11524" width="21.28515625" customWidth="1"/>
    <col min="11525" max="11525" width="19.28515625" customWidth="1"/>
    <col min="11526" max="11526" width="13.42578125" customWidth="1"/>
    <col min="11777" max="11777" width="6.140625" customWidth="1"/>
    <col min="11778" max="11778" width="14.7109375" customWidth="1"/>
    <col min="11779" max="11779" width="50.42578125" customWidth="1"/>
    <col min="11780" max="11780" width="21.28515625" customWidth="1"/>
    <col min="11781" max="11781" width="19.28515625" customWidth="1"/>
    <col min="11782" max="11782" width="13.42578125" customWidth="1"/>
    <col min="12033" max="12033" width="6.140625" customWidth="1"/>
    <col min="12034" max="12034" width="14.7109375" customWidth="1"/>
    <col min="12035" max="12035" width="50.42578125" customWidth="1"/>
    <col min="12036" max="12036" width="21.28515625" customWidth="1"/>
    <col min="12037" max="12037" width="19.28515625" customWidth="1"/>
    <col min="12038" max="12038" width="13.42578125" customWidth="1"/>
    <col min="12289" max="12289" width="6.140625" customWidth="1"/>
    <col min="12290" max="12290" width="14.7109375" customWidth="1"/>
    <col min="12291" max="12291" width="50.42578125" customWidth="1"/>
    <col min="12292" max="12292" width="21.28515625" customWidth="1"/>
    <col min="12293" max="12293" width="19.28515625" customWidth="1"/>
    <col min="12294" max="12294" width="13.42578125" customWidth="1"/>
    <col min="12545" max="12545" width="6.140625" customWidth="1"/>
    <col min="12546" max="12546" width="14.7109375" customWidth="1"/>
    <col min="12547" max="12547" width="50.42578125" customWidth="1"/>
    <col min="12548" max="12548" width="21.28515625" customWidth="1"/>
    <col min="12549" max="12549" width="19.28515625" customWidth="1"/>
    <col min="12550" max="12550" width="13.42578125" customWidth="1"/>
    <col min="12801" max="12801" width="6.140625" customWidth="1"/>
    <col min="12802" max="12802" width="14.7109375" customWidth="1"/>
    <col min="12803" max="12803" width="50.42578125" customWidth="1"/>
    <col min="12804" max="12804" width="21.28515625" customWidth="1"/>
    <col min="12805" max="12805" width="19.28515625" customWidth="1"/>
    <col min="12806" max="12806" width="13.42578125" customWidth="1"/>
    <col min="13057" max="13057" width="6.140625" customWidth="1"/>
    <col min="13058" max="13058" width="14.7109375" customWidth="1"/>
    <col min="13059" max="13059" width="50.42578125" customWidth="1"/>
    <col min="13060" max="13060" width="21.28515625" customWidth="1"/>
    <col min="13061" max="13061" width="19.28515625" customWidth="1"/>
    <col min="13062" max="13062" width="13.42578125" customWidth="1"/>
    <col min="13313" max="13313" width="6.140625" customWidth="1"/>
    <col min="13314" max="13314" width="14.7109375" customWidth="1"/>
    <col min="13315" max="13315" width="50.42578125" customWidth="1"/>
    <col min="13316" max="13316" width="21.28515625" customWidth="1"/>
    <col min="13317" max="13317" width="19.28515625" customWidth="1"/>
    <col min="13318" max="13318" width="13.42578125" customWidth="1"/>
    <col min="13569" max="13569" width="6.140625" customWidth="1"/>
    <col min="13570" max="13570" width="14.7109375" customWidth="1"/>
    <col min="13571" max="13571" width="50.42578125" customWidth="1"/>
    <col min="13572" max="13572" width="21.28515625" customWidth="1"/>
    <col min="13573" max="13573" width="19.28515625" customWidth="1"/>
    <col min="13574" max="13574" width="13.42578125" customWidth="1"/>
    <col min="13825" max="13825" width="6.140625" customWidth="1"/>
    <col min="13826" max="13826" width="14.7109375" customWidth="1"/>
    <col min="13827" max="13827" width="50.42578125" customWidth="1"/>
    <col min="13828" max="13828" width="21.28515625" customWidth="1"/>
    <col min="13829" max="13829" width="19.28515625" customWidth="1"/>
    <col min="13830" max="13830" width="13.42578125" customWidth="1"/>
    <col min="14081" max="14081" width="6.140625" customWidth="1"/>
    <col min="14082" max="14082" width="14.7109375" customWidth="1"/>
    <col min="14083" max="14083" width="50.42578125" customWidth="1"/>
    <col min="14084" max="14084" width="21.28515625" customWidth="1"/>
    <col min="14085" max="14085" width="19.28515625" customWidth="1"/>
    <col min="14086" max="14086" width="13.42578125" customWidth="1"/>
    <col min="14337" max="14337" width="6.140625" customWidth="1"/>
    <col min="14338" max="14338" width="14.7109375" customWidth="1"/>
    <col min="14339" max="14339" width="50.42578125" customWidth="1"/>
    <col min="14340" max="14340" width="21.28515625" customWidth="1"/>
    <col min="14341" max="14341" width="19.28515625" customWidth="1"/>
    <col min="14342" max="14342" width="13.42578125" customWidth="1"/>
    <col min="14593" max="14593" width="6.140625" customWidth="1"/>
    <col min="14594" max="14594" width="14.7109375" customWidth="1"/>
    <col min="14595" max="14595" width="50.42578125" customWidth="1"/>
    <col min="14596" max="14596" width="21.28515625" customWidth="1"/>
    <col min="14597" max="14597" width="19.28515625" customWidth="1"/>
    <col min="14598" max="14598" width="13.42578125" customWidth="1"/>
    <col min="14849" max="14849" width="6.140625" customWidth="1"/>
    <col min="14850" max="14850" width="14.7109375" customWidth="1"/>
    <col min="14851" max="14851" width="50.42578125" customWidth="1"/>
    <col min="14852" max="14852" width="21.28515625" customWidth="1"/>
    <col min="14853" max="14853" width="19.28515625" customWidth="1"/>
    <col min="14854" max="14854" width="13.42578125" customWidth="1"/>
    <col min="15105" max="15105" width="6.140625" customWidth="1"/>
    <col min="15106" max="15106" width="14.7109375" customWidth="1"/>
    <col min="15107" max="15107" width="50.42578125" customWidth="1"/>
    <col min="15108" max="15108" width="21.28515625" customWidth="1"/>
    <col min="15109" max="15109" width="19.28515625" customWidth="1"/>
    <col min="15110" max="15110" width="13.42578125" customWidth="1"/>
    <col min="15361" max="15361" width="6.140625" customWidth="1"/>
    <col min="15362" max="15362" width="14.7109375" customWidth="1"/>
    <col min="15363" max="15363" width="50.42578125" customWidth="1"/>
    <col min="15364" max="15364" width="21.28515625" customWidth="1"/>
    <col min="15365" max="15365" width="19.28515625" customWidth="1"/>
    <col min="15366" max="15366" width="13.42578125" customWidth="1"/>
    <col min="15617" max="15617" width="6.140625" customWidth="1"/>
    <col min="15618" max="15618" width="14.7109375" customWidth="1"/>
    <col min="15619" max="15619" width="50.42578125" customWidth="1"/>
    <col min="15620" max="15620" width="21.28515625" customWidth="1"/>
    <col min="15621" max="15621" width="19.28515625" customWidth="1"/>
    <col min="15622" max="15622" width="13.42578125" customWidth="1"/>
    <col min="15873" max="15873" width="6.140625" customWidth="1"/>
    <col min="15874" max="15874" width="14.7109375" customWidth="1"/>
    <col min="15875" max="15875" width="50.42578125" customWidth="1"/>
    <col min="15876" max="15876" width="21.28515625" customWidth="1"/>
    <col min="15877" max="15877" width="19.28515625" customWidth="1"/>
    <col min="15878" max="15878" width="13.42578125" customWidth="1"/>
    <col min="16129" max="16129" width="6.140625" customWidth="1"/>
    <col min="16130" max="16130" width="14.7109375" customWidth="1"/>
    <col min="16131" max="16131" width="50.42578125" customWidth="1"/>
    <col min="16132" max="16132" width="21.28515625" customWidth="1"/>
    <col min="16133" max="16133" width="19.28515625" customWidth="1"/>
    <col min="16134" max="16134" width="13.42578125" customWidth="1"/>
  </cols>
  <sheetData>
    <row r="1" spans="1:6" ht="35.1" customHeight="1" x14ac:dyDescent="0.25">
      <c r="B1" s="1"/>
      <c r="C1" s="2"/>
    </row>
    <row r="2" spans="1:6" ht="35.1" customHeight="1" x14ac:dyDescent="0.25">
      <c r="B2" s="4"/>
      <c r="C2" s="4"/>
      <c r="D2" s="4"/>
      <c r="E2" s="4"/>
      <c r="F2" s="4"/>
    </row>
    <row r="3" spans="1:6" s="5" customFormat="1" ht="27" customHeight="1" x14ac:dyDescent="0.25">
      <c r="B3" s="3"/>
      <c r="C3" s="6" t="s">
        <v>0</v>
      </c>
      <c r="D3" s="7"/>
      <c r="E3" s="7"/>
      <c r="F3" s="3"/>
    </row>
    <row r="4" spans="1:6" s="9" customFormat="1" ht="35.1" customHeight="1" x14ac:dyDescent="0.2">
      <c r="A4" s="8"/>
      <c r="C4" s="10" t="s">
        <v>1</v>
      </c>
      <c r="D4" s="11"/>
      <c r="E4" s="12"/>
      <c r="F4" s="13"/>
    </row>
    <row r="5" spans="1:6" s="18" customFormat="1" ht="35.1" customHeight="1" x14ac:dyDescent="0.2">
      <c r="A5" s="14" t="s">
        <v>2</v>
      </c>
      <c r="B5" s="15" t="s">
        <v>3</v>
      </c>
      <c r="C5" s="16" t="s">
        <v>4</v>
      </c>
      <c r="D5" s="14" t="s">
        <v>5</v>
      </c>
      <c r="E5" s="14" t="s">
        <v>6</v>
      </c>
      <c r="F5" s="17" t="s">
        <v>7</v>
      </c>
    </row>
    <row r="6" spans="1:6" s="24" customFormat="1" ht="35.1" customHeight="1" x14ac:dyDescent="0.2">
      <c r="A6" s="19">
        <v>1</v>
      </c>
      <c r="B6" s="20" t="s">
        <v>8</v>
      </c>
      <c r="C6" s="21" t="s">
        <v>9</v>
      </c>
      <c r="D6" s="22" t="s">
        <v>10</v>
      </c>
      <c r="E6" s="19" t="s">
        <v>11</v>
      </c>
      <c r="F6" s="23" t="s">
        <v>12</v>
      </c>
    </row>
    <row r="7" spans="1:6" s="24" customFormat="1" ht="35.1" customHeight="1" x14ac:dyDescent="0.2">
      <c r="A7" s="19">
        <v>2</v>
      </c>
      <c r="B7" s="20">
        <v>9781118949788</v>
      </c>
      <c r="C7" s="25" t="s">
        <v>13</v>
      </c>
      <c r="D7" s="26" t="s">
        <v>14</v>
      </c>
      <c r="E7" s="19" t="s">
        <v>11</v>
      </c>
      <c r="F7" s="23" t="s">
        <v>15</v>
      </c>
    </row>
    <row r="8" spans="1:6" s="31" customFormat="1" ht="35.1" customHeight="1" x14ac:dyDescent="0.2">
      <c r="A8" s="19">
        <v>3</v>
      </c>
      <c r="B8" s="27">
        <v>9780323311038</v>
      </c>
      <c r="C8" s="28" t="s">
        <v>16</v>
      </c>
      <c r="D8" s="29" t="s">
        <v>17</v>
      </c>
      <c r="E8" s="19" t="s">
        <v>18</v>
      </c>
      <c r="F8" s="30" t="s">
        <v>19</v>
      </c>
    </row>
    <row r="9" spans="1:6" s="18" customFormat="1" ht="35.1" customHeight="1" x14ac:dyDescent="0.25">
      <c r="A9" s="19">
        <v>4</v>
      </c>
      <c r="B9" s="32" t="s">
        <v>20</v>
      </c>
      <c r="C9" s="33" t="s">
        <v>21</v>
      </c>
      <c r="D9" t="s">
        <v>22</v>
      </c>
      <c r="E9" s="34" t="s">
        <v>23</v>
      </c>
      <c r="F9" s="35" t="s">
        <v>19</v>
      </c>
    </row>
    <row r="10" spans="1:6" s="18" customFormat="1" ht="35.1" customHeight="1" x14ac:dyDescent="0.25">
      <c r="A10" s="19">
        <v>5</v>
      </c>
      <c r="B10" s="32" t="s">
        <v>24</v>
      </c>
      <c r="C10" s="33" t="s">
        <v>25</v>
      </c>
      <c r="D10" t="s">
        <v>26</v>
      </c>
      <c r="E10" s="36" t="s">
        <v>27</v>
      </c>
      <c r="F10" s="35" t="s">
        <v>19</v>
      </c>
    </row>
    <row r="11" spans="1:6" s="18" customFormat="1" ht="35.1" customHeight="1" x14ac:dyDescent="0.25">
      <c r="A11" s="19">
        <v>6</v>
      </c>
      <c r="B11" s="33" t="s">
        <v>28</v>
      </c>
      <c r="C11" s="33" t="s">
        <v>29</v>
      </c>
      <c r="D11" t="s">
        <v>30</v>
      </c>
      <c r="E11" s="36" t="s">
        <v>27</v>
      </c>
      <c r="F11" s="35" t="s">
        <v>19</v>
      </c>
    </row>
    <row r="12" spans="1:6" s="18" customFormat="1" ht="35.1" customHeight="1" x14ac:dyDescent="0.2">
      <c r="A12" s="19">
        <v>7</v>
      </c>
      <c r="B12" s="32" t="s">
        <v>31</v>
      </c>
      <c r="C12" s="33" t="s">
        <v>32</v>
      </c>
      <c r="D12" s="36" t="s">
        <v>33</v>
      </c>
      <c r="E12" s="34" t="s">
        <v>11</v>
      </c>
      <c r="F12" s="35" t="s">
        <v>19</v>
      </c>
    </row>
    <row r="13" spans="1:6" s="18" customFormat="1" ht="35.1" customHeight="1" x14ac:dyDescent="0.25">
      <c r="A13" s="19">
        <v>8</v>
      </c>
      <c r="B13" s="32" t="s">
        <v>34</v>
      </c>
      <c r="C13" s="33" t="s">
        <v>35</v>
      </c>
      <c r="D13" t="s">
        <v>36</v>
      </c>
      <c r="E13" s="34" t="s">
        <v>11</v>
      </c>
      <c r="F13" s="35" t="s">
        <v>19</v>
      </c>
    </row>
    <row r="14" spans="1:6" s="18" customFormat="1" ht="35.1" customHeight="1" x14ac:dyDescent="0.25">
      <c r="A14" s="19">
        <v>9</v>
      </c>
      <c r="B14" s="32" t="s">
        <v>37</v>
      </c>
      <c r="C14" s="33" t="s">
        <v>38</v>
      </c>
      <c r="D14" t="s">
        <v>39</v>
      </c>
      <c r="E14" s="34" t="s">
        <v>11</v>
      </c>
      <c r="F14" s="35" t="s">
        <v>19</v>
      </c>
    </row>
    <row r="15" spans="1:6" s="18" customFormat="1" ht="35.1" customHeight="1" x14ac:dyDescent="0.25">
      <c r="A15" s="19">
        <v>10</v>
      </c>
      <c r="B15" s="32" t="s">
        <v>40</v>
      </c>
      <c r="C15" s="33" t="s">
        <v>41</v>
      </c>
      <c r="D15" t="s">
        <v>42</v>
      </c>
      <c r="E15" s="34" t="s">
        <v>43</v>
      </c>
      <c r="F15" s="35" t="s">
        <v>19</v>
      </c>
    </row>
    <row r="16" spans="1:6" s="18" customFormat="1" ht="35.1" customHeight="1" x14ac:dyDescent="0.25">
      <c r="A16" s="19">
        <v>11</v>
      </c>
      <c r="B16" s="32" t="s">
        <v>44</v>
      </c>
      <c r="C16" s="33" t="s">
        <v>45</v>
      </c>
      <c r="D16" t="s">
        <v>46</v>
      </c>
      <c r="E16" s="36" t="s">
        <v>47</v>
      </c>
      <c r="F16" s="35" t="s">
        <v>19</v>
      </c>
    </row>
    <row r="17" spans="1:6" s="18" customFormat="1" ht="35.1" customHeight="1" x14ac:dyDescent="0.25">
      <c r="A17" s="19">
        <v>12</v>
      </c>
      <c r="B17" s="32" t="s">
        <v>48</v>
      </c>
      <c r="C17" s="33" t="s">
        <v>49</v>
      </c>
      <c r="D17" t="s">
        <v>50</v>
      </c>
      <c r="E17" s="34" t="s">
        <v>18</v>
      </c>
      <c r="F17" s="35" t="s">
        <v>19</v>
      </c>
    </row>
    <row r="18" spans="1:6" s="18" customFormat="1" ht="35.1" customHeight="1" x14ac:dyDescent="0.25">
      <c r="A18" s="19">
        <v>13</v>
      </c>
      <c r="B18" s="32" t="s">
        <v>51</v>
      </c>
      <c r="C18" s="33" t="s">
        <v>52</v>
      </c>
      <c r="D18" t="s">
        <v>53</v>
      </c>
      <c r="E18" s="34" t="s">
        <v>11</v>
      </c>
      <c r="F18" s="35" t="s">
        <v>19</v>
      </c>
    </row>
    <row r="19" spans="1:6" s="18" customFormat="1" ht="35.1" customHeight="1" x14ac:dyDescent="0.25">
      <c r="A19" s="19">
        <v>14</v>
      </c>
      <c r="B19" s="32" t="s">
        <v>54</v>
      </c>
      <c r="C19" s="33" t="s">
        <v>55</v>
      </c>
      <c r="D19" t="s">
        <v>56</v>
      </c>
      <c r="E19" s="34" t="s">
        <v>43</v>
      </c>
      <c r="F19" s="35" t="s">
        <v>19</v>
      </c>
    </row>
    <row r="20" spans="1:6" s="18" customFormat="1" ht="35.1" customHeight="1" x14ac:dyDescent="0.25">
      <c r="A20" s="19">
        <v>15</v>
      </c>
      <c r="B20" s="32" t="s">
        <v>57</v>
      </c>
      <c r="C20" s="33" t="s">
        <v>58</v>
      </c>
      <c r="D20" t="s">
        <v>59</v>
      </c>
      <c r="E20" s="34" t="s">
        <v>60</v>
      </c>
      <c r="F20" s="35" t="s">
        <v>19</v>
      </c>
    </row>
    <row r="21" spans="1:6" s="18" customFormat="1" ht="48.75" customHeight="1" x14ac:dyDescent="0.25">
      <c r="A21" s="19">
        <v>16</v>
      </c>
      <c r="B21" s="32" t="s">
        <v>61</v>
      </c>
      <c r="C21" s="33" t="s">
        <v>62</v>
      </c>
      <c r="D21" t="s">
        <v>63</v>
      </c>
      <c r="E21" s="34" t="s">
        <v>11</v>
      </c>
      <c r="F21" s="35" t="s">
        <v>19</v>
      </c>
    </row>
    <row r="22" spans="1:6" s="18" customFormat="1" ht="35.1" customHeight="1" x14ac:dyDescent="0.25">
      <c r="A22" s="19">
        <v>17</v>
      </c>
      <c r="B22" s="32" t="s">
        <v>64</v>
      </c>
      <c r="C22" s="37" t="s">
        <v>65</v>
      </c>
      <c r="D22" t="s">
        <v>66</v>
      </c>
      <c r="E22" s="34" t="s">
        <v>67</v>
      </c>
      <c r="F22" s="35" t="s">
        <v>19</v>
      </c>
    </row>
    <row r="23" spans="1:6" s="18" customFormat="1" ht="45.75" customHeight="1" x14ac:dyDescent="0.25">
      <c r="A23" s="19">
        <v>18</v>
      </c>
      <c r="B23" s="32" t="s">
        <v>68</v>
      </c>
      <c r="C23" s="33" t="s">
        <v>69</v>
      </c>
      <c r="D23" t="s">
        <v>70</v>
      </c>
      <c r="E23" s="34" t="s">
        <v>71</v>
      </c>
      <c r="F23" s="35" t="s">
        <v>19</v>
      </c>
    </row>
    <row r="24" spans="1:6" s="18" customFormat="1" ht="35.1" customHeight="1" x14ac:dyDescent="0.25">
      <c r="A24" s="19">
        <v>19</v>
      </c>
      <c r="B24" s="32" t="s">
        <v>72</v>
      </c>
      <c r="C24" s="33" t="s">
        <v>73</v>
      </c>
      <c r="D24" t="s">
        <v>74</v>
      </c>
      <c r="E24" s="34" t="s">
        <v>43</v>
      </c>
      <c r="F24" s="35" t="s">
        <v>19</v>
      </c>
    </row>
    <row r="25" spans="1:6" s="18" customFormat="1" ht="35.1" customHeight="1" x14ac:dyDescent="0.25">
      <c r="A25" s="19">
        <v>20</v>
      </c>
      <c r="B25" s="32" t="s">
        <v>75</v>
      </c>
      <c r="C25" s="33" t="s">
        <v>76</v>
      </c>
      <c r="D25" t="s">
        <v>77</v>
      </c>
      <c r="E25" s="36" t="s">
        <v>78</v>
      </c>
      <c r="F25" s="35" t="s">
        <v>19</v>
      </c>
    </row>
    <row r="26" spans="1:6" s="18" customFormat="1" ht="35.1" customHeight="1" x14ac:dyDescent="0.2">
      <c r="A26" s="19">
        <v>21</v>
      </c>
      <c r="B26" s="32" t="s">
        <v>79</v>
      </c>
      <c r="C26" s="33" t="s">
        <v>80</v>
      </c>
      <c r="D26" s="36" t="s">
        <v>81</v>
      </c>
      <c r="E26" s="34" t="s">
        <v>11</v>
      </c>
      <c r="F26" s="35" t="s">
        <v>19</v>
      </c>
    </row>
    <row r="27" spans="1:6" s="18" customFormat="1" ht="35.1" customHeight="1" x14ac:dyDescent="0.25">
      <c r="A27" s="19">
        <v>22</v>
      </c>
      <c r="B27" s="32" t="s">
        <v>82</v>
      </c>
      <c r="C27" s="33" t="s">
        <v>83</v>
      </c>
      <c r="D27" t="s">
        <v>84</v>
      </c>
      <c r="E27" s="36" t="s">
        <v>85</v>
      </c>
      <c r="F27" s="35" t="s">
        <v>19</v>
      </c>
    </row>
    <row r="28" spans="1:6" ht="35.1" customHeight="1" x14ac:dyDescent="0.25">
      <c r="A28" s="19">
        <v>23</v>
      </c>
      <c r="B28" s="38" t="s">
        <v>86</v>
      </c>
      <c r="C28" s="38" t="s">
        <v>87</v>
      </c>
      <c r="D28" s="39" t="s">
        <v>88</v>
      </c>
      <c r="E28" s="34" t="s">
        <v>43</v>
      </c>
      <c r="F28" s="39">
        <v>2015</v>
      </c>
    </row>
    <row r="29" spans="1:6" ht="35.1" customHeight="1" x14ac:dyDescent="0.25">
      <c r="A29" s="19">
        <v>24</v>
      </c>
      <c r="B29" s="38" t="s">
        <v>89</v>
      </c>
      <c r="C29" s="38" t="s">
        <v>90</v>
      </c>
      <c r="D29" s="39" t="s">
        <v>91</v>
      </c>
      <c r="E29" s="34" t="s">
        <v>43</v>
      </c>
      <c r="F29" s="39">
        <v>2016</v>
      </c>
    </row>
    <row r="30" spans="1:6" ht="35.1" customHeight="1" x14ac:dyDescent="0.25">
      <c r="A30" s="19">
        <v>25</v>
      </c>
      <c r="B30" s="38" t="s">
        <v>92</v>
      </c>
      <c r="C30" s="38" t="s">
        <v>93</v>
      </c>
      <c r="D30" s="39" t="s">
        <v>94</v>
      </c>
      <c r="E30" s="34" t="s">
        <v>43</v>
      </c>
      <c r="F30" s="39">
        <v>2015</v>
      </c>
    </row>
    <row r="31" spans="1:6" ht="35.1" customHeight="1" x14ac:dyDescent="0.25">
      <c r="A31" s="19">
        <v>26</v>
      </c>
      <c r="B31" s="38" t="s">
        <v>95</v>
      </c>
      <c r="C31" s="38" t="s">
        <v>96</v>
      </c>
      <c r="D31" s="39" t="s">
        <v>97</v>
      </c>
      <c r="E31" s="34" t="s">
        <v>43</v>
      </c>
      <c r="F31" s="39">
        <v>2016</v>
      </c>
    </row>
    <row r="32" spans="1:6" ht="35.1" customHeight="1" x14ac:dyDescent="0.25">
      <c r="A32" s="19">
        <v>27</v>
      </c>
      <c r="B32" s="38" t="s">
        <v>98</v>
      </c>
      <c r="C32" s="38" t="s">
        <v>99</v>
      </c>
      <c r="D32" s="39" t="s">
        <v>100</v>
      </c>
      <c r="E32" s="34" t="s">
        <v>43</v>
      </c>
      <c r="F32" s="39">
        <v>2016</v>
      </c>
    </row>
    <row r="33" spans="1:6" ht="35.1" customHeight="1" x14ac:dyDescent="0.25">
      <c r="A33" s="19">
        <v>28</v>
      </c>
      <c r="B33" s="38" t="s">
        <v>101</v>
      </c>
      <c r="C33" s="38" t="s">
        <v>102</v>
      </c>
      <c r="D33" s="39" t="s">
        <v>103</v>
      </c>
      <c r="E33" s="34" t="s">
        <v>43</v>
      </c>
      <c r="F33" s="39">
        <v>2015</v>
      </c>
    </row>
    <row r="34" spans="1:6" ht="35.1" customHeight="1" x14ac:dyDescent="0.25">
      <c r="A34" s="19">
        <v>29</v>
      </c>
      <c r="B34" s="38" t="s">
        <v>104</v>
      </c>
      <c r="C34" s="38" t="s">
        <v>105</v>
      </c>
      <c r="D34" s="39" t="s">
        <v>106</v>
      </c>
      <c r="E34" s="34" t="s">
        <v>43</v>
      </c>
      <c r="F34" s="39">
        <v>2015</v>
      </c>
    </row>
    <row r="35" spans="1:6" ht="35.1" customHeight="1" x14ac:dyDescent="0.25">
      <c r="A35" s="19">
        <v>30</v>
      </c>
      <c r="B35" s="38" t="s">
        <v>107</v>
      </c>
      <c r="C35" s="38" t="s">
        <v>108</v>
      </c>
      <c r="D35" s="39" t="s">
        <v>109</v>
      </c>
      <c r="E35" s="34" t="s">
        <v>43</v>
      </c>
      <c r="F35" s="39">
        <v>2015</v>
      </c>
    </row>
    <row r="36" spans="1:6" ht="35.1" customHeight="1" x14ac:dyDescent="0.25">
      <c r="A36" s="19">
        <v>31</v>
      </c>
      <c r="B36" s="38" t="s">
        <v>110</v>
      </c>
      <c r="C36" s="38" t="s">
        <v>111</v>
      </c>
      <c r="D36" s="39" t="s">
        <v>112</v>
      </c>
      <c r="E36" s="34" t="s">
        <v>43</v>
      </c>
      <c r="F36" s="39">
        <v>2015</v>
      </c>
    </row>
    <row r="37" spans="1:6" ht="35.1" customHeight="1" x14ac:dyDescent="0.25">
      <c r="A37" s="19">
        <v>32</v>
      </c>
      <c r="B37" s="38" t="s">
        <v>113</v>
      </c>
      <c r="C37" s="38" t="s">
        <v>114</v>
      </c>
      <c r="D37" s="39" t="s">
        <v>115</v>
      </c>
      <c r="E37" s="34" t="s">
        <v>43</v>
      </c>
      <c r="F37" s="39">
        <v>2015</v>
      </c>
    </row>
    <row r="38" spans="1:6" ht="35.1" customHeight="1" x14ac:dyDescent="0.25">
      <c r="A38" s="19">
        <v>33</v>
      </c>
      <c r="B38" s="38" t="s">
        <v>116</v>
      </c>
      <c r="C38" s="38" t="s">
        <v>117</v>
      </c>
      <c r="D38" s="39" t="s">
        <v>118</v>
      </c>
      <c r="E38" s="34" t="s">
        <v>43</v>
      </c>
      <c r="F38" s="39">
        <v>2016</v>
      </c>
    </row>
    <row r="39" spans="1:6" ht="35.1" customHeight="1" x14ac:dyDescent="0.25">
      <c r="A39" s="19">
        <v>34</v>
      </c>
      <c r="B39" s="38" t="s">
        <v>119</v>
      </c>
      <c r="C39" s="38" t="s">
        <v>120</v>
      </c>
      <c r="D39" s="39" t="s">
        <v>121</v>
      </c>
      <c r="E39" s="34" t="s">
        <v>43</v>
      </c>
      <c r="F39" s="39">
        <v>2016</v>
      </c>
    </row>
    <row r="40" spans="1:6" ht="35.1" customHeight="1" x14ac:dyDescent="0.25">
      <c r="A40" s="19">
        <v>35</v>
      </c>
      <c r="B40" s="38" t="s">
        <v>122</v>
      </c>
      <c r="C40" s="38" t="s">
        <v>123</v>
      </c>
      <c r="D40" s="39" t="s">
        <v>124</v>
      </c>
      <c r="E40" s="34" t="s">
        <v>43</v>
      </c>
      <c r="F40" s="39">
        <v>2015</v>
      </c>
    </row>
    <row r="41" spans="1:6" ht="35.1" customHeight="1" x14ac:dyDescent="0.25">
      <c r="A41" s="19">
        <v>36</v>
      </c>
      <c r="B41" s="38" t="s">
        <v>125</v>
      </c>
      <c r="C41" s="38" t="s">
        <v>126</v>
      </c>
      <c r="D41" s="39" t="s">
        <v>127</v>
      </c>
      <c r="E41" s="34" t="s">
        <v>43</v>
      </c>
      <c r="F41" s="39">
        <v>2015</v>
      </c>
    </row>
    <row r="42" spans="1:6" ht="35.1" customHeight="1" x14ac:dyDescent="0.25">
      <c r="A42" s="19">
        <v>37</v>
      </c>
      <c r="B42" s="38" t="s">
        <v>128</v>
      </c>
      <c r="C42" s="38" t="s">
        <v>129</v>
      </c>
      <c r="D42" s="39" t="s">
        <v>130</v>
      </c>
      <c r="E42" s="34" t="s">
        <v>43</v>
      </c>
      <c r="F42" s="39">
        <v>2016</v>
      </c>
    </row>
    <row r="43" spans="1:6" ht="35.1" customHeight="1" x14ac:dyDescent="0.25">
      <c r="A43" s="19">
        <v>38</v>
      </c>
      <c r="B43" s="38" t="s">
        <v>131</v>
      </c>
      <c r="C43" s="38" t="s">
        <v>132</v>
      </c>
      <c r="D43" s="39" t="s">
        <v>133</v>
      </c>
      <c r="E43" s="34" t="s">
        <v>43</v>
      </c>
      <c r="F43" s="39">
        <v>2016</v>
      </c>
    </row>
    <row r="44" spans="1:6" ht="35.1" customHeight="1" x14ac:dyDescent="0.25">
      <c r="A44" s="19">
        <v>39</v>
      </c>
      <c r="B44" s="38" t="s">
        <v>134</v>
      </c>
      <c r="C44" s="38" t="s">
        <v>135</v>
      </c>
      <c r="D44" s="39" t="s">
        <v>136</v>
      </c>
      <c r="E44" s="34" t="s">
        <v>43</v>
      </c>
      <c r="F44" s="39">
        <v>2015</v>
      </c>
    </row>
    <row r="45" spans="1:6" ht="35.1" customHeight="1" x14ac:dyDescent="0.25">
      <c r="A45" s="19">
        <v>40</v>
      </c>
      <c r="B45" s="38" t="s">
        <v>137</v>
      </c>
      <c r="C45" s="38" t="s">
        <v>138</v>
      </c>
      <c r="D45" s="39" t="s">
        <v>139</v>
      </c>
      <c r="E45" s="34" t="s">
        <v>43</v>
      </c>
      <c r="F45" s="39">
        <v>2015</v>
      </c>
    </row>
    <row r="46" spans="1:6" ht="35.1" customHeight="1" x14ac:dyDescent="0.25">
      <c r="A46" s="19">
        <v>41</v>
      </c>
      <c r="B46" s="38" t="s">
        <v>140</v>
      </c>
      <c r="C46" s="38" t="s">
        <v>141</v>
      </c>
      <c r="D46" s="39" t="s">
        <v>142</v>
      </c>
      <c r="E46" s="34" t="s">
        <v>43</v>
      </c>
      <c r="F46" s="39">
        <v>2016</v>
      </c>
    </row>
    <row r="47" spans="1:6" ht="35.1" customHeight="1" x14ac:dyDescent="0.25">
      <c r="A47" s="19">
        <v>42</v>
      </c>
      <c r="B47" s="38" t="s">
        <v>143</v>
      </c>
      <c r="C47" s="38" t="s">
        <v>144</v>
      </c>
      <c r="D47" s="39" t="s">
        <v>145</v>
      </c>
      <c r="E47" s="34" t="s">
        <v>43</v>
      </c>
      <c r="F47" s="39">
        <v>2015</v>
      </c>
    </row>
    <row r="48" spans="1:6" ht="35.1" customHeight="1" x14ac:dyDescent="0.25">
      <c r="A48" s="19">
        <v>43</v>
      </c>
      <c r="B48" s="38" t="s">
        <v>146</v>
      </c>
      <c r="C48" s="38" t="s">
        <v>147</v>
      </c>
      <c r="D48" s="39" t="s">
        <v>148</v>
      </c>
      <c r="E48" s="34" t="s">
        <v>43</v>
      </c>
      <c r="F48" s="39">
        <v>2015</v>
      </c>
    </row>
    <row r="49" spans="1:6" ht="35.1" customHeight="1" x14ac:dyDescent="0.25">
      <c r="A49" s="19">
        <v>44</v>
      </c>
      <c r="B49" s="38" t="s">
        <v>149</v>
      </c>
      <c r="C49" s="38" t="s">
        <v>150</v>
      </c>
      <c r="D49" s="39" t="s">
        <v>151</v>
      </c>
      <c r="E49" s="34" t="s">
        <v>43</v>
      </c>
      <c r="F49" s="39">
        <v>2015</v>
      </c>
    </row>
    <row r="50" spans="1:6" ht="35.1" customHeight="1" x14ac:dyDescent="0.25">
      <c r="A50" s="19">
        <v>45</v>
      </c>
      <c r="B50" s="40" t="s">
        <v>152</v>
      </c>
      <c r="C50" s="40" t="s">
        <v>153</v>
      </c>
      <c r="D50" s="41" t="s">
        <v>154</v>
      </c>
      <c r="E50" s="34" t="s">
        <v>43</v>
      </c>
      <c r="F50" s="39">
        <v>2015</v>
      </c>
    </row>
    <row r="51" spans="1:6" ht="35.1" customHeight="1" x14ac:dyDescent="0.25">
      <c r="A51" s="19">
        <v>46</v>
      </c>
      <c r="B51" s="40" t="s">
        <v>155</v>
      </c>
      <c r="C51" s="40" t="s">
        <v>153</v>
      </c>
      <c r="D51" s="41" t="s">
        <v>154</v>
      </c>
      <c r="E51" s="34" t="s">
        <v>43</v>
      </c>
      <c r="F51" s="39">
        <v>2015</v>
      </c>
    </row>
    <row r="52" spans="1:6" ht="35.1" customHeight="1" x14ac:dyDescent="0.25">
      <c r="A52" s="19">
        <v>47</v>
      </c>
      <c r="B52" s="40" t="s">
        <v>156</v>
      </c>
      <c r="C52" s="40" t="s">
        <v>153</v>
      </c>
      <c r="D52" s="41" t="s">
        <v>154</v>
      </c>
      <c r="E52" s="34" t="s">
        <v>43</v>
      </c>
      <c r="F52" s="39">
        <v>2015</v>
      </c>
    </row>
    <row r="53" spans="1:6" ht="35.1" customHeight="1" x14ac:dyDescent="0.25">
      <c r="A53" s="19">
        <v>48</v>
      </c>
      <c r="B53" s="38" t="s">
        <v>157</v>
      </c>
      <c r="C53" s="38" t="s">
        <v>158</v>
      </c>
      <c r="D53" s="39" t="s">
        <v>159</v>
      </c>
      <c r="E53" s="34" t="s">
        <v>43</v>
      </c>
      <c r="F53" s="39">
        <v>2015</v>
      </c>
    </row>
    <row r="54" spans="1:6" ht="35.1" customHeight="1" x14ac:dyDescent="0.25">
      <c r="A54" s="19">
        <v>49</v>
      </c>
      <c r="B54" s="38" t="s">
        <v>160</v>
      </c>
      <c r="C54" s="38" t="s">
        <v>161</v>
      </c>
      <c r="D54" s="39" t="s">
        <v>162</v>
      </c>
      <c r="E54" s="34" t="s">
        <v>43</v>
      </c>
      <c r="F54" s="39">
        <v>2016</v>
      </c>
    </row>
    <row r="55" spans="1:6" ht="35.1" customHeight="1" x14ac:dyDescent="0.25">
      <c r="A55" s="19">
        <v>50</v>
      </c>
      <c r="B55" s="38" t="s">
        <v>163</v>
      </c>
      <c r="C55" s="38" t="s">
        <v>164</v>
      </c>
      <c r="D55" s="39" t="s">
        <v>165</v>
      </c>
      <c r="E55" s="34" t="s">
        <v>43</v>
      </c>
      <c r="F55" s="39">
        <v>2015</v>
      </c>
    </row>
    <row r="56" spans="1:6" ht="35.1" customHeight="1" x14ac:dyDescent="0.25">
      <c r="A56" s="19">
        <v>51</v>
      </c>
      <c r="B56" s="38" t="s">
        <v>166</v>
      </c>
      <c r="C56" s="38" t="s">
        <v>167</v>
      </c>
      <c r="D56" s="39" t="s">
        <v>168</v>
      </c>
      <c r="E56" s="34" t="s">
        <v>43</v>
      </c>
      <c r="F56" s="39">
        <v>2015</v>
      </c>
    </row>
    <row r="57" spans="1:6" ht="35.1" customHeight="1" x14ac:dyDescent="0.25">
      <c r="A57" s="19">
        <v>52</v>
      </c>
      <c r="B57" s="38" t="s">
        <v>169</v>
      </c>
      <c r="C57" s="38" t="s">
        <v>170</v>
      </c>
      <c r="D57" s="39" t="s">
        <v>171</v>
      </c>
      <c r="E57" s="34" t="s">
        <v>43</v>
      </c>
      <c r="F57" s="39">
        <v>2016</v>
      </c>
    </row>
    <row r="58" spans="1:6" ht="35.1" customHeight="1" x14ac:dyDescent="0.25">
      <c r="A58" s="19">
        <v>53</v>
      </c>
      <c r="B58" s="38" t="s">
        <v>172</v>
      </c>
      <c r="C58" s="38" t="s">
        <v>173</v>
      </c>
      <c r="D58" s="39" t="s">
        <v>174</v>
      </c>
      <c r="E58" s="34" t="s">
        <v>43</v>
      </c>
      <c r="F58" s="39">
        <v>2015</v>
      </c>
    </row>
    <row r="59" spans="1:6" ht="35.1" customHeight="1" x14ac:dyDescent="0.25">
      <c r="A59" s="19">
        <v>54</v>
      </c>
      <c r="B59" s="38" t="s">
        <v>175</v>
      </c>
      <c r="C59" s="38" t="s">
        <v>176</v>
      </c>
      <c r="D59" s="39" t="s">
        <v>177</v>
      </c>
      <c r="E59" s="34" t="s">
        <v>43</v>
      </c>
      <c r="F59" s="39">
        <v>2015</v>
      </c>
    </row>
    <row r="60" spans="1:6" ht="35.1" customHeight="1" x14ac:dyDescent="0.25">
      <c r="A60" s="19">
        <v>55</v>
      </c>
      <c r="B60" s="38" t="s">
        <v>178</v>
      </c>
      <c r="C60" s="38" t="s">
        <v>179</v>
      </c>
      <c r="D60" s="39" t="s">
        <v>180</v>
      </c>
      <c r="E60" s="34" t="s">
        <v>43</v>
      </c>
      <c r="F60" s="39">
        <v>2015</v>
      </c>
    </row>
    <row r="61" spans="1:6" ht="35.1" customHeight="1" x14ac:dyDescent="0.25">
      <c r="A61" s="19">
        <v>56</v>
      </c>
      <c r="B61" s="38" t="s">
        <v>181</v>
      </c>
      <c r="C61" s="38" t="s">
        <v>182</v>
      </c>
      <c r="D61" s="39" t="s">
        <v>183</v>
      </c>
      <c r="E61" s="34" t="s">
        <v>43</v>
      </c>
      <c r="F61" s="39">
        <v>2015</v>
      </c>
    </row>
    <row r="62" spans="1:6" ht="35.1" customHeight="1" x14ac:dyDescent="0.25">
      <c r="A62" s="19">
        <v>57</v>
      </c>
      <c r="B62" s="38" t="s">
        <v>184</v>
      </c>
      <c r="C62" s="38" t="s">
        <v>185</v>
      </c>
      <c r="D62" s="39" t="s">
        <v>186</v>
      </c>
      <c r="E62" s="34" t="s">
        <v>43</v>
      </c>
      <c r="F62" s="39">
        <v>2015</v>
      </c>
    </row>
    <row r="63" spans="1:6" ht="35.1" customHeight="1" x14ac:dyDescent="0.25">
      <c r="A63" s="19">
        <v>58</v>
      </c>
      <c r="B63" s="38" t="s">
        <v>187</v>
      </c>
      <c r="C63" s="38" t="s">
        <v>188</v>
      </c>
      <c r="D63" s="39" t="s">
        <v>189</v>
      </c>
      <c r="E63" s="34" t="s">
        <v>43</v>
      </c>
      <c r="F63" s="39">
        <v>2015</v>
      </c>
    </row>
    <row r="64" spans="1:6" ht="35.1" customHeight="1" x14ac:dyDescent="0.25">
      <c r="A64" s="19">
        <v>59</v>
      </c>
      <c r="B64" s="38" t="s">
        <v>190</v>
      </c>
      <c r="C64" s="38" t="s">
        <v>191</v>
      </c>
      <c r="D64" s="39" t="s">
        <v>192</v>
      </c>
      <c r="E64" s="34" t="s">
        <v>43</v>
      </c>
      <c r="F64" s="39">
        <v>2015</v>
      </c>
    </row>
    <row r="65" spans="1:6" ht="35.1" customHeight="1" x14ac:dyDescent="0.25">
      <c r="A65" s="19">
        <v>60</v>
      </c>
      <c r="B65" s="38" t="s">
        <v>193</v>
      </c>
      <c r="C65" s="38" t="s">
        <v>194</v>
      </c>
      <c r="D65" s="39" t="s">
        <v>195</v>
      </c>
      <c r="E65" s="34" t="s">
        <v>43</v>
      </c>
      <c r="F65" s="39">
        <v>2015</v>
      </c>
    </row>
    <row r="66" spans="1:6" ht="35.1" customHeight="1" x14ac:dyDescent="0.25">
      <c r="A66" s="19">
        <v>61</v>
      </c>
      <c r="B66" s="38" t="s">
        <v>196</v>
      </c>
      <c r="C66" s="38" t="s">
        <v>197</v>
      </c>
      <c r="D66" s="39" t="s">
        <v>198</v>
      </c>
      <c r="E66" s="34" t="s">
        <v>43</v>
      </c>
      <c r="F66" s="39">
        <v>2015</v>
      </c>
    </row>
    <row r="67" spans="1:6" ht="35.1" customHeight="1" x14ac:dyDescent="0.25">
      <c r="A67" s="19">
        <v>62</v>
      </c>
      <c r="B67" s="38" t="s">
        <v>199</v>
      </c>
      <c r="C67" s="38" t="s">
        <v>200</v>
      </c>
      <c r="D67" s="39" t="s">
        <v>201</v>
      </c>
      <c r="E67" s="34" t="s">
        <v>43</v>
      </c>
      <c r="F67" s="39">
        <v>2015</v>
      </c>
    </row>
    <row r="68" spans="1:6" ht="35.1" customHeight="1" x14ac:dyDescent="0.25">
      <c r="A68" s="19">
        <v>63</v>
      </c>
      <c r="B68" s="38" t="s">
        <v>202</v>
      </c>
      <c r="C68" s="38" t="s">
        <v>203</v>
      </c>
      <c r="D68" s="39" t="s">
        <v>204</v>
      </c>
      <c r="E68" s="34" t="s">
        <v>43</v>
      </c>
      <c r="F68" s="39">
        <v>2015</v>
      </c>
    </row>
    <row r="69" spans="1:6" ht="35.1" customHeight="1" x14ac:dyDescent="0.25">
      <c r="A69" s="19">
        <v>64</v>
      </c>
      <c r="B69" s="38" t="s">
        <v>205</v>
      </c>
      <c r="C69" s="38" t="s">
        <v>206</v>
      </c>
      <c r="D69" s="39" t="s">
        <v>207</v>
      </c>
      <c r="E69" s="34" t="s">
        <v>43</v>
      </c>
      <c r="F69" s="39">
        <v>2016</v>
      </c>
    </row>
    <row r="70" spans="1:6" ht="35.1" customHeight="1" x14ac:dyDescent="0.25">
      <c r="A70" s="19">
        <v>65</v>
      </c>
      <c r="B70" s="38" t="s">
        <v>208</v>
      </c>
      <c r="C70" s="38" t="s">
        <v>209</v>
      </c>
      <c r="D70" s="39" t="s">
        <v>210</v>
      </c>
      <c r="E70" s="34" t="s">
        <v>43</v>
      </c>
      <c r="F70" s="39">
        <v>2016</v>
      </c>
    </row>
    <row r="71" spans="1:6" ht="35.1" customHeight="1" x14ac:dyDescent="0.25">
      <c r="A71" s="19">
        <v>66</v>
      </c>
      <c r="B71" s="38" t="s">
        <v>211</v>
      </c>
      <c r="C71" s="38" t="s">
        <v>212</v>
      </c>
      <c r="D71" s="39" t="s">
        <v>213</v>
      </c>
      <c r="E71" s="34" t="s">
        <v>43</v>
      </c>
      <c r="F71" s="39">
        <v>2016</v>
      </c>
    </row>
    <row r="72" spans="1:6" ht="35.1" customHeight="1" x14ac:dyDescent="0.25">
      <c r="A72" s="19">
        <v>67</v>
      </c>
      <c r="B72" s="38" t="s">
        <v>214</v>
      </c>
      <c r="C72" s="38" t="s">
        <v>215</v>
      </c>
      <c r="D72" s="39" t="s">
        <v>216</v>
      </c>
      <c r="E72" s="34" t="s">
        <v>43</v>
      </c>
      <c r="F72" s="39">
        <v>2015</v>
      </c>
    </row>
    <row r="73" spans="1:6" ht="35.1" customHeight="1" x14ac:dyDescent="0.25">
      <c r="A73" s="19">
        <v>68</v>
      </c>
      <c r="B73" s="38" t="s">
        <v>217</v>
      </c>
      <c r="C73" s="38" t="s">
        <v>218</v>
      </c>
      <c r="D73" s="39" t="s">
        <v>219</v>
      </c>
      <c r="E73" s="34" t="s">
        <v>43</v>
      </c>
      <c r="F73" s="39">
        <v>2015</v>
      </c>
    </row>
    <row r="74" spans="1:6" ht="35.1" customHeight="1" x14ac:dyDescent="0.25">
      <c r="A74" s="19">
        <v>69</v>
      </c>
      <c r="B74" s="38" t="s">
        <v>220</v>
      </c>
      <c r="C74" s="38" t="s">
        <v>221</v>
      </c>
      <c r="D74" s="39" t="s">
        <v>222</v>
      </c>
      <c r="E74" s="34" t="s">
        <v>43</v>
      </c>
      <c r="F74" s="39">
        <v>2015</v>
      </c>
    </row>
    <row r="75" spans="1:6" ht="35.1" customHeight="1" x14ac:dyDescent="0.25">
      <c r="A75" s="19">
        <v>70</v>
      </c>
      <c r="B75" s="38" t="s">
        <v>223</v>
      </c>
      <c r="C75" s="38" t="s">
        <v>224</v>
      </c>
      <c r="D75" s="39" t="s">
        <v>225</v>
      </c>
      <c r="E75" s="34" t="s">
        <v>43</v>
      </c>
      <c r="F75" s="39">
        <v>2015</v>
      </c>
    </row>
    <row r="76" spans="1:6" ht="35.1" customHeight="1" x14ac:dyDescent="0.25">
      <c r="A76" s="19">
        <v>71</v>
      </c>
      <c r="B76" s="38" t="s">
        <v>226</v>
      </c>
      <c r="C76" s="38" t="s">
        <v>227</v>
      </c>
      <c r="D76" s="39" t="s">
        <v>115</v>
      </c>
      <c r="E76" s="34" t="s">
        <v>43</v>
      </c>
      <c r="F76" s="39">
        <v>2016</v>
      </c>
    </row>
    <row r="77" spans="1:6" ht="35.1" customHeight="1" x14ac:dyDescent="0.25">
      <c r="A77" s="19">
        <v>72</v>
      </c>
      <c r="B77" s="38" t="s">
        <v>228</v>
      </c>
      <c r="C77" s="38" t="s">
        <v>229</v>
      </c>
      <c r="D77" s="39" t="s">
        <v>230</v>
      </c>
      <c r="E77" s="34" t="s">
        <v>43</v>
      </c>
      <c r="F77" s="39">
        <v>2016</v>
      </c>
    </row>
    <row r="78" spans="1:6" ht="35.1" customHeight="1" x14ac:dyDescent="0.25">
      <c r="A78" s="19">
        <v>73</v>
      </c>
      <c r="B78" s="38" t="s">
        <v>231</v>
      </c>
      <c r="C78" s="38" t="s">
        <v>232</v>
      </c>
      <c r="D78" s="39" t="s">
        <v>233</v>
      </c>
      <c r="E78" s="34" t="s">
        <v>43</v>
      </c>
      <c r="F78" s="39">
        <v>2015</v>
      </c>
    </row>
    <row r="79" spans="1:6" ht="35.1" customHeight="1" x14ac:dyDescent="0.25">
      <c r="A79" s="19">
        <v>74</v>
      </c>
      <c r="B79" s="38" t="s">
        <v>234</v>
      </c>
      <c r="C79" s="38" t="s">
        <v>235</v>
      </c>
      <c r="D79" s="39" t="s">
        <v>236</v>
      </c>
      <c r="E79" s="34" t="s">
        <v>43</v>
      </c>
      <c r="F79" s="39">
        <v>2016</v>
      </c>
    </row>
    <row r="80" spans="1:6" ht="35.1" customHeight="1" x14ac:dyDescent="0.25">
      <c r="A80" s="19">
        <v>75</v>
      </c>
      <c r="B80" s="40" t="s">
        <v>237</v>
      </c>
      <c r="C80" s="40" t="s">
        <v>238</v>
      </c>
      <c r="D80" s="41" t="s">
        <v>239</v>
      </c>
      <c r="E80" s="34" t="s">
        <v>43</v>
      </c>
      <c r="F80" s="39">
        <v>2015</v>
      </c>
    </row>
    <row r="81" spans="1:6" ht="35.1" customHeight="1" x14ac:dyDescent="0.25">
      <c r="A81" s="19">
        <v>76</v>
      </c>
      <c r="B81" s="38" t="s">
        <v>240</v>
      </c>
      <c r="C81" s="38" t="s">
        <v>241</v>
      </c>
      <c r="D81" s="39" t="s">
        <v>242</v>
      </c>
      <c r="E81" s="34" t="s">
        <v>43</v>
      </c>
      <c r="F81" s="39">
        <v>2016</v>
      </c>
    </row>
    <row r="82" spans="1:6" ht="35.1" customHeight="1" x14ac:dyDescent="0.25">
      <c r="A82" s="19">
        <v>77</v>
      </c>
      <c r="B82" s="38" t="s">
        <v>243</v>
      </c>
      <c r="C82" s="38" t="s">
        <v>244</v>
      </c>
      <c r="D82" s="39" t="s">
        <v>245</v>
      </c>
      <c r="E82" s="34" t="s">
        <v>43</v>
      </c>
      <c r="F82" s="39">
        <v>2015</v>
      </c>
    </row>
    <row r="83" spans="1:6" ht="35.1" customHeight="1" x14ac:dyDescent="0.25">
      <c r="A83" s="19">
        <v>78</v>
      </c>
      <c r="B83" s="38" t="s">
        <v>246</v>
      </c>
      <c r="C83" s="38" t="s">
        <v>247</v>
      </c>
      <c r="D83" s="39" t="s">
        <v>248</v>
      </c>
      <c r="E83" s="34" t="s">
        <v>43</v>
      </c>
      <c r="F83" s="39">
        <v>2016</v>
      </c>
    </row>
    <row r="84" spans="1:6" ht="35.1" customHeight="1" x14ac:dyDescent="0.25">
      <c r="A84" s="19">
        <v>79</v>
      </c>
      <c r="B84" s="38" t="s">
        <v>249</v>
      </c>
      <c r="C84" s="38" t="s">
        <v>250</v>
      </c>
      <c r="D84" s="39" t="s">
        <v>103</v>
      </c>
      <c r="E84" s="34" t="s">
        <v>43</v>
      </c>
      <c r="F84" s="39">
        <v>2016</v>
      </c>
    </row>
    <row r="85" spans="1:6" ht="35.1" customHeight="1" x14ac:dyDescent="0.25">
      <c r="A85" s="19">
        <v>80</v>
      </c>
      <c r="B85" s="38" t="s">
        <v>251</v>
      </c>
      <c r="C85" s="38" t="s">
        <v>252</v>
      </c>
      <c r="D85" s="39" t="s">
        <v>253</v>
      </c>
      <c r="E85" s="34" t="s">
        <v>43</v>
      </c>
      <c r="F85" s="39">
        <v>2016</v>
      </c>
    </row>
    <row r="86" spans="1:6" ht="35.1" customHeight="1" x14ac:dyDescent="0.25">
      <c r="A86" s="19">
        <v>81</v>
      </c>
      <c r="B86" s="38" t="s">
        <v>254</v>
      </c>
      <c r="C86" s="38" t="s">
        <v>255</v>
      </c>
      <c r="D86" s="39" t="s">
        <v>256</v>
      </c>
      <c r="E86" s="34" t="s">
        <v>43</v>
      </c>
      <c r="F86" s="39">
        <v>2015</v>
      </c>
    </row>
    <row r="87" spans="1:6" ht="35.1" customHeight="1" x14ac:dyDescent="0.25">
      <c r="A87" s="19">
        <v>82</v>
      </c>
      <c r="B87" s="38" t="s">
        <v>257</v>
      </c>
      <c r="C87" s="38" t="s">
        <v>258</v>
      </c>
      <c r="D87" s="39" t="s">
        <v>259</v>
      </c>
      <c r="E87" s="34" t="s">
        <v>43</v>
      </c>
      <c r="F87" s="39">
        <v>2016</v>
      </c>
    </row>
    <row r="88" spans="1:6" ht="35.1" customHeight="1" x14ac:dyDescent="0.25">
      <c r="A88" s="19">
        <v>83</v>
      </c>
      <c r="B88" s="38" t="s">
        <v>260</v>
      </c>
      <c r="C88" s="38" t="s">
        <v>261</v>
      </c>
      <c r="D88" s="39" t="s">
        <v>262</v>
      </c>
      <c r="E88" s="34" t="s">
        <v>43</v>
      </c>
      <c r="F88" s="39">
        <v>2015</v>
      </c>
    </row>
    <row r="89" spans="1:6" ht="35.1" customHeight="1" x14ac:dyDescent="0.25">
      <c r="A89" s="19">
        <v>84</v>
      </c>
      <c r="B89" s="38" t="s">
        <v>263</v>
      </c>
      <c r="C89" s="38" t="s">
        <v>264</v>
      </c>
      <c r="D89" s="39" t="s">
        <v>142</v>
      </c>
      <c r="E89" s="34" t="s">
        <v>43</v>
      </c>
      <c r="F89" s="39">
        <v>2016</v>
      </c>
    </row>
    <row r="90" spans="1:6" ht="35.1" customHeight="1" x14ac:dyDescent="0.25">
      <c r="A90" s="19">
        <v>85</v>
      </c>
      <c r="B90" s="38" t="s">
        <v>265</v>
      </c>
      <c r="C90" s="38" t="s">
        <v>266</v>
      </c>
      <c r="D90" s="39" t="s">
        <v>267</v>
      </c>
      <c r="E90" s="34" t="s">
        <v>43</v>
      </c>
      <c r="F90" s="39">
        <v>2015</v>
      </c>
    </row>
    <row r="91" spans="1:6" ht="35.1" customHeight="1" x14ac:dyDescent="0.25">
      <c r="A91" s="19">
        <v>86</v>
      </c>
      <c r="B91" s="38" t="s">
        <v>268</v>
      </c>
      <c r="C91" s="38" t="s">
        <v>269</v>
      </c>
      <c r="D91" s="39" t="s">
        <v>270</v>
      </c>
      <c r="E91" s="34" t="s">
        <v>43</v>
      </c>
      <c r="F91" s="39">
        <v>2015</v>
      </c>
    </row>
    <row r="92" spans="1:6" ht="35.1" customHeight="1" x14ac:dyDescent="0.25">
      <c r="A92" s="19">
        <v>87</v>
      </c>
      <c r="B92" s="38" t="s">
        <v>271</v>
      </c>
      <c r="C92" s="38" t="s">
        <v>272</v>
      </c>
      <c r="D92" s="39" t="s">
        <v>273</v>
      </c>
      <c r="E92" s="34" t="s">
        <v>43</v>
      </c>
      <c r="F92" s="39">
        <v>2015</v>
      </c>
    </row>
    <row r="93" spans="1:6" ht="35.1" customHeight="1" x14ac:dyDescent="0.25">
      <c r="A93" s="19">
        <v>88</v>
      </c>
      <c r="B93" s="38" t="s">
        <v>274</v>
      </c>
      <c r="C93" s="38" t="s">
        <v>275</v>
      </c>
      <c r="D93" s="39" t="s">
        <v>276</v>
      </c>
      <c r="E93" s="34" t="s">
        <v>43</v>
      </c>
      <c r="F93" s="39">
        <v>2015</v>
      </c>
    </row>
    <row r="94" spans="1:6" ht="35.1" customHeight="1" x14ac:dyDescent="0.25">
      <c r="A94" s="19">
        <v>89</v>
      </c>
      <c r="B94" s="38" t="s">
        <v>277</v>
      </c>
      <c r="C94" s="38" t="s">
        <v>278</v>
      </c>
      <c r="D94" s="39" t="s">
        <v>279</v>
      </c>
      <c r="E94" s="34" t="s">
        <v>43</v>
      </c>
      <c r="F94" s="39">
        <v>2015</v>
      </c>
    </row>
    <row r="95" spans="1:6" ht="35.1" customHeight="1" x14ac:dyDescent="0.25">
      <c r="A95" s="19">
        <v>90</v>
      </c>
      <c r="B95" s="38" t="s">
        <v>280</v>
      </c>
      <c r="C95" s="38" t="s">
        <v>281</v>
      </c>
      <c r="D95" s="39" t="s">
        <v>282</v>
      </c>
      <c r="E95" s="34" t="s">
        <v>43</v>
      </c>
      <c r="F95" s="39">
        <v>2015</v>
      </c>
    </row>
    <row r="96" spans="1:6" ht="35.1" customHeight="1" x14ac:dyDescent="0.25">
      <c r="A96" s="19">
        <v>91</v>
      </c>
      <c r="B96" s="38" t="s">
        <v>283</v>
      </c>
      <c r="C96" s="38" t="s">
        <v>284</v>
      </c>
      <c r="D96" s="39" t="s">
        <v>285</v>
      </c>
      <c r="E96" s="34" t="s">
        <v>43</v>
      </c>
      <c r="F96" s="39">
        <v>2015</v>
      </c>
    </row>
    <row r="97" spans="1:6" ht="35.1" customHeight="1" x14ac:dyDescent="0.25">
      <c r="A97" s="19">
        <v>92</v>
      </c>
      <c r="B97" s="38" t="s">
        <v>286</v>
      </c>
      <c r="C97" s="38" t="s">
        <v>287</v>
      </c>
      <c r="D97" s="39" t="s">
        <v>288</v>
      </c>
      <c r="E97" s="34" t="s">
        <v>43</v>
      </c>
      <c r="F97" s="39">
        <v>2016</v>
      </c>
    </row>
    <row r="98" spans="1:6" ht="35.1" customHeight="1" x14ac:dyDescent="0.25">
      <c r="A98" s="19">
        <v>93</v>
      </c>
      <c r="B98" s="38" t="s">
        <v>289</v>
      </c>
      <c r="C98" s="38" t="s">
        <v>290</v>
      </c>
      <c r="D98" s="39" t="s">
        <v>291</v>
      </c>
      <c r="E98" s="34" t="s">
        <v>43</v>
      </c>
      <c r="F98" s="39">
        <v>2015</v>
      </c>
    </row>
    <row r="99" spans="1:6" ht="35.1" customHeight="1" x14ac:dyDescent="0.25">
      <c r="A99" s="19">
        <v>94</v>
      </c>
      <c r="B99" s="38" t="s">
        <v>292</v>
      </c>
      <c r="C99" s="38" t="s">
        <v>293</v>
      </c>
      <c r="D99" s="39" t="s">
        <v>294</v>
      </c>
      <c r="E99" s="34" t="s">
        <v>43</v>
      </c>
      <c r="F99" s="39">
        <v>2015</v>
      </c>
    </row>
    <row r="100" spans="1:6" ht="35.1" customHeight="1" x14ac:dyDescent="0.25">
      <c r="A100" s="19">
        <v>95</v>
      </c>
      <c r="B100" s="38" t="s">
        <v>295</v>
      </c>
      <c r="C100" s="38" t="s">
        <v>296</v>
      </c>
      <c r="D100" s="39" t="s">
        <v>297</v>
      </c>
      <c r="E100" s="34" t="s">
        <v>43</v>
      </c>
      <c r="F100" s="39">
        <v>2015</v>
      </c>
    </row>
    <row r="101" spans="1:6" ht="35.1" customHeight="1" x14ac:dyDescent="0.25">
      <c r="A101" s="19">
        <v>96</v>
      </c>
      <c r="B101" s="38" t="s">
        <v>298</v>
      </c>
      <c r="C101" s="38" t="s">
        <v>299</v>
      </c>
      <c r="D101" s="39" t="s">
        <v>300</v>
      </c>
      <c r="E101" s="34" t="s">
        <v>43</v>
      </c>
      <c r="F101" s="39">
        <v>2015</v>
      </c>
    </row>
    <row r="102" spans="1:6" ht="35.1" customHeight="1" x14ac:dyDescent="0.25">
      <c r="A102" s="19">
        <v>97</v>
      </c>
      <c r="B102" s="38" t="s">
        <v>301</v>
      </c>
      <c r="C102" s="38" t="s">
        <v>302</v>
      </c>
      <c r="D102" s="39" t="s">
        <v>303</v>
      </c>
      <c r="E102" s="34" t="s">
        <v>43</v>
      </c>
      <c r="F102" s="39">
        <v>2015</v>
      </c>
    </row>
    <row r="103" spans="1:6" ht="35.1" customHeight="1" x14ac:dyDescent="0.25">
      <c r="A103" s="19">
        <v>98</v>
      </c>
      <c r="B103" s="38" t="s">
        <v>304</v>
      </c>
      <c r="C103" s="38" t="s">
        <v>305</v>
      </c>
      <c r="D103" s="39" t="s">
        <v>306</v>
      </c>
      <c r="E103" s="34" t="s">
        <v>43</v>
      </c>
      <c r="F103" s="39">
        <v>2016</v>
      </c>
    </row>
    <row r="104" spans="1:6" ht="35.1" customHeight="1" x14ac:dyDescent="0.25">
      <c r="A104" s="19">
        <v>99</v>
      </c>
      <c r="B104" s="38" t="s">
        <v>307</v>
      </c>
      <c r="C104" s="38" t="s">
        <v>308</v>
      </c>
      <c r="D104" s="39" t="s">
        <v>309</v>
      </c>
      <c r="E104" s="34" t="s">
        <v>43</v>
      </c>
      <c r="F104" s="39">
        <v>2015</v>
      </c>
    </row>
    <row r="105" spans="1:6" ht="35.1" customHeight="1" x14ac:dyDescent="0.25">
      <c r="A105" s="19">
        <v>100</v>
      </c>
      <c r="B105" s="38" t="s">
        <v>310</v>
      </c>
      <c r="C105" s="38" t="s">
        <v>311</v>
      </c>
      <c r="D105" s="39" t="s">
        <v>312</v>
      </c>
      <c r="E105" s="34" t="s">
        <v>43</v>
      </c>
      <c r="F105" s="39">
        <v>2016</v>
      </c>
    </row>
    <row r="106" spans="1:6" ht="35.1" customHeight="1" x14ac:dyDescent="0.25">
      <c r="A106" s="19">
        <v>101</v>
      </c>
      <c r="B106" s="38" t="s">
        <v>313</v>
      </c>
      <c r="C106" s="38" t="s">
        <v>314</v>
      </c>
      <c r="D106" s="39" t="s">
        <v>315</v>
      </c>
      <c r="E106" s="34" t="s">
        <v>43</v>
      </c>
      <c r="F106" s="39">
        <v>2015</v>
      </c>
    </row>
    <row r="107" spans="1:6" ht="35.1" customHeight="1" x14ac:dyDescent="0.25">
      <c r="A107" s="19">
        <v>102</v>
      </c>
      <c r="B107" s="38" t="s">
        <v>316</v>
      </c>
      <c r="C107" s="38" t="s">
        <v>317</v>
      </c>
      <c r="D107" s="39" t="s">
        <v>318</v>
      </c>
      <c r="E107" s="34" t="s">
        <v>43</v>
      </c>
      <c r="F107" s="39">
        <v>2016</v>
      </c>
    </row>
    <row r="108" spans="1:6" ht="35.1" customHeight="1" x14ac:dyDescent="0.25">
      <c r="A108" s="19">
        <v>103</v>
      </c>
      <c r="B108" s="38" t="s">
        <v>319</v>
      </c>
      <c r="C108" s="38" t="s">
        <v>320</v>
      </c>
      <c r="D108" s="39" t="s">
        <v>291</v>
      </c>
      <c r="E108" s="34" t="s">
        <v>43</v>
      </c>
      <c r="F108" s="39">
        <v>2015</v>
      </c>
    </row>
    <row r="109" spans="1:6" ht="35.1" customHeight="1" x14ac:dyDescent="0.25">
      <c r="A109" s="19">
        <v>104</v>
      </c>
      <c r="B109" s="38" t="s">
        <v>321</v>
      </c>
      <c r="C109" s="38" t="s">
        <v>322</v>
      </c>
      <c r="D109" s="39" t="s">
        <v>323</v>
      </c>
      <c r="E109" s="34" t="s">
        <v>43</v>
      </c>
      <c r="F109" s="39">
        <v>2015</v>
      </c>
    </row>
    <row r="110" spans="1:6" ht="35.1" customHeight="1" x14ac:dyDescent="0.25">
      <c r="A110" s="19">
        <v>105</v>
      </c>
      <c r="B110" s="38" t="s">
        <v>324</v>
      </c>
      <c r="C110" s="38" t="s">
        <v>325</v>
      </c>
      <c r="D110" s="39" t="s">
        <v>326</v>
      </c>
      <c r="E110" s="34" t="s">
        <v>43</v>
      </c>
      <c r="F110" s="39">
        <v>2015</v>
      </c>
    </row>
    <row r="111" spans="1:6" ht="35.1" customHeight="1" x14ac:dyDescent="0.25">
      <c r="A111" s="19">
        <v>106</v>
      </c>
      <c r="B111" s="38" t="s">
        <v>327</v>
      </c>
      <c r="C111" s="38" t="s">
        <v>328</v>
      </c>
      <c r="D111" s="39" t="s">
        <v>329</v>
      </c>
      <c r="E111" s="34" t="s">
        <v>43</v>
      </c>
      <c r="F111" s="39">
        <v>2016</v>
      </c>
    </row>
    <row r="112" spans="1:6" ht="35.1" customHeight="1" x14ac:dyDescent="0.25">
      <c r="A112" s="19">
        <v>107</v>
      </c>
      <c r="B112" s="38" t="s">
        <v>330</v>
      </c>
      <c r="C112" s="38" t="s">
        <v>331</v>
      </c>
      <c r="D112" s="39" t="s">
        <v>332</v>
      </c>
      <c r="E112" s="34" t="s">
        <v>43</v>
      </c>
      <c r="F112" s="39">
        <v>2015</v>
      </c>
    </row>
    <row r="113" spans="1:6" ht="35.1" customHeight="1" x14ac:dyDescent="0.25">
      <c r="A113" s="19">
        <v>108</v>
      </c>
      <c r="B113" s="38" t="s">
        <v>54</v>
      </c>
      <c r="C113" s="38" t="s">
        <v>333</v>
      </c>
      <c r="D113" s="39" t="s">
        <v>334</v>
      </c>
      <c r="E113" s="34" t="s">
        <v>43</v>
      </c>
      <c r="F113" s="39">
        <v>2015</v>
      </c>
    </row>
    <row r="114" spans="1:6" ht="35.1" customHeight="1" x14ac:dyDescent="0.25">
      <c r="A114" s="19">
        <v>109</v>
      </c>
      <c r="B114" s="38" t="s">
        <v>335</v>
      </c>
      <c r="C114" s="38" t="s">
        <v>336</v>
      </c>
      <c r="D114" s="39" t="s">
        <v>337</v>
      </c>
      <c r="E114" s="34" t="s">
        <v>43</v>
      </c>
      <c r="F114" s="39">
        <v>2016</v>
      </c>
    </row>
    <row r="115" spans="1:6" ht="35.1" customHeight="1" x14ac:dyDescent="0.25">
      <c r="A115" s="19">
        <v>110</v>
      </c>
      <c r="B115" s="38" t="s">
        <v>338</v>
      </c>
      <c r="C115" s="38" t="s">
        <v>339</v>
      </c>
      <c r="D115" s="39" t="s">
        <v>340</v>
      </c>
      <c r="E115" s="34" t="s">
        <v>43</v>
      </c>
      <c r="F115" s="39">
        <v>2015</v>
      </c>
    </row>
    <row r="116" spans="1:6" ht="35.1" customHeight="1" x14ac:dyDescent="0.25">
      <c r="A116" s="19">
        <v>111</v>
      </c>
      <c r="B116" s="38" t="s">
        <v>341</v>
      </c>
      <c r="C116" s="38" t="s">
        <v>342</v>
      </c>
      <c r="D116" s="39" t="s">
        <v>115</v>
      </c>
      <c r="E116" s="34" t="s">
        <v>43</v>
      </c>
      <c r="F116" s="39">
        <v>2016</v>
      </c>
    </row>
    <row r="117" spans="1:6" ht="35.1" customHeight="1" x14ac:dyDescent="0.25">
      <c r="A117" s="19">
        <v>112</v>
      </c>
      <c r="B117" s="38" t="s">
        <v>343</v>
      </c>
      <c r="C117" s="38" t="s">
        <v>344</v>
      </c>
      <c r="D117" s="39" t="s">
        <v>345</v>
      </c>
      <c r="E117" s="34" t="s">
        <v>43</v>
      </c>
      <c r="F117" s="39">
        <v>2015</v>
      </c>
    </row>
    <row r="118" spans="1:6" ht="35.1" customHeight="1" x14ac:dyDescent="0.25">
      <c r="A118" s="19">
        <v>113</v>
      </c>
      <c r="B118" s="38" t="s">
        <v>346</v>
      </c>
      <c r="C118" s="38" t="s">
        <v>347</v>
      </c>
      <c r="D118" s="39" t="s">
        <v>348</v>
      </c>
      <c r="E118" s="34" t="s">
        <v>43</v>
      </c>
      <c r="F118" s="39">
        <v>2015</v>
      </c>
    </row>
    <row r="119" spans="1:6" ht="35.1" customHeight="1" x14ac:dyDescent="0.25">
      <c r="A119" s="19">
        <v>114</v>
      </c>
      <c r="B119" s="38" t="s">
        <v>349</v>
      </c>
      <c r="C119" s="38" t="s">
        <v>350</v>
      </c>
      <c r="D119" s="39" t="s">
        <v>351</v>
      </c>
      <c r="E119" s="34" t="s">
        <v>43</v>
      </c>
      <c r="F119" s="39">
        <v>2015</v>
      </c>
    </row>
    <row r="120" spans="1:6" ht="35.1" customHeight="1" x14ac:dyDescent="0.25">
      <c r="A120" s="19">
        <v>115</v>
      </c>
      <c r="B120" s="38" t="s">
        <v>352</v>
      </c>
      <c r="C120" s="38" t="s">
        <v>353</v>
      </c>
      <c r="D120" s="39" t="s">
        <v>354</v>
      </c>
      <c r="E120" s="34" t="s">
        <v>43</v>
      </c>
      <c r="F120" s="39">
        <v>2015</v>
      </c>
    </row>
    <row r="121" spans="1:6" ht="35.1" customHeight="1" x14ac:dyDescent="0.25">
      <c r="A121" s="19">
        <v>116</v>
      </c>
      <c r="B121" s="38" t="s">
        <v>355</v>
      </c>
      <c r="C121" s="38" t="s">
        <v>356</v>
      </c>
      <c r="D121" s="39" t="s">
        <v>357</v>
      </c>
      <c r="E121" s="34" t="s">
        <v>43</v>
      </c>
      <c r="F121" s="39">
        <v>2015</v>
      </c>
    </row>
    <row r="122" spans="1:6" ht="35.1" customHeight="1" x14ac:dyDescent="0.25">
      <c r="A122" s="19">
        <v>117</v>
      </c>
      <c r="B122" s="38" t="s">
        <v>358</v>
      </c>
      <c r="C122" s="38" t="s">
        <v>359</v>
      </c>
      <c r="D122" s="39" t="s">
        <v>360</v>
      </c>
      <c r="E122" s="34" t="s">
        <v>43</v>
      </c>
      <c r="F122" s="39">
        <v>2015</v>
      </c>
    </row>
    <row r="123" spans="1:6" ht="35.1" customHeight="1" x14ac:dyDescent="0.25">
      <c r="A123" s="19">
        <v>118</v>
      </c>
      <c r="B123" s="38" t="s">
        <v>361</v>
      </c>
      <c r="C123" s="38" t="s">
        <v>362</v>
      </c>
      <c r="D123" s="39" t="s">
        <v>363</v>
      </c>
      <c r="E123" s="34" t="s">
        <v>43</v>
      </c>
      <c r="F123" s="39">
        <v>2016</v>
      </c>
    </row>
    <row r="124" spans="1:6" ht="35.1" customHeight="1" x14ac:dyDescent="0.25">
      <c r="A124" s="19">
        <v>119</v>
      </c>
      <c r="B124" s="38" t="s">
        <v>364</v>
      </c>
      <c r="C124" s="38" t="s">
        <v>365</v>
      </c>
      <c r="D124" s="39" t="s">
        <v>366</v>
      </c>
      <c r="E124" s="34" t="s">
        <v>43</v>
      </c>
      <c r="F124" s="39">
        <v>2015</v>
      </c>
    </row>
    <row r="125" spans="1:6" ht="35.1" customHeight="1" x14ac:dyDescent="0.25">
      <c r="A125" s="19">
        <v>120</v>
      </c>
      <c r="B125" s="38" t="s">
        <v>367</v>
      </c>
      <c r="C125" s="38" t="s">
        <v>368</v>
      </c>
      <c r="D125" s="39" t="s">
        <v>369</v>
      </c>
      <c r="E125" s="34" t="s">
        <v>43</v>
      </c>
      <c r="F125" s="39">
        <v>2015</v>
      </c>
    </row>
    <row r="126" spans="1:6" ht="35.1" customHeight="1" x14ac:dyDescent="0.25">
      <c r="A126" s="19">
        <v>121</v>
      </c>
      <c r="B126" s="38" t="s">
        <v>370</v>
      </c>
      <c r="C126" s="38" t="s">
        <v>371</v>
      </c>
      <c r="D126" s="39" t="s">
        <v>372</v>
      </c>
      <c r="E126" s="34" t="s">
        <v>43</v>
      </c>
      <c r="F126" s="39">
        <v>2015</v>
      </c>
    </row>
    <row r="127" spans="1:6" ht="35.1" customHeight="1" x14ac:dyDescent="0.25">
      <c r="A127" s="19">
        <v>122</v>
      </c>
      <c r="B127" s="38" t="s">
        <v>373</v>
      </c>
      <c r="C127" s="38" t="s">
        <v>374</v>
      </c>
      <c r="D127" s="39" t="s">
        <v>375</v>
      </c>
      <c r="E127" s="34" t="s">
        <v>43</v>
      </c>
      <c r="F127" s="39">
        <v>2016</v>
      </c>
    </row>
    <row r="128" spans="1:6" ht="35.1" customHeight="1" x14ac:dyDescent="0.25">
      <c r="A128" s="19">
        <v>123</v>
      </c>
      <c r="B128" s="38" t="s">
        <v>376</v>
      </c>
      <c r="C128" s="38" t="s">
        <v>377</v>
      </c>
      <c r="D128" s="39" t="s">
        <v>378</v>
      </c>
      <c r="E128" s="34" t="s">
        <v>43</v>
      </c>
      <c r="F128" s="39">
        <v>2016</v>
      </c>
    </row>
    <row r="129" spans="1:22" ht="35.1" customHeight="1" x14ac:dyDescent="0.25">
      <c r="A129" s="19">
        <v>124</v>
      </c>
      <c r="B129" s="38" t="s">
        <v>379</v>
      </c>
      <c r="C129" s="38" t="s">
        <v>380</v>
      </c>
      <c r="D129" s="39" t="s">
        <v>381</v>
      </c>
      <c r="E129" s="34" t="s">
        <v>43</v>
      </c>
      <c r="F129" s="39">
        <v>2015</v>
      </c>
    </row>
    <row r="130" spans="1:22" ht="35.1" customHeight="1" x14ac:dyDescent="0.25">
      <c r="A130" s="19">
        <v>125</v>
      </c>
      <c r="B130" s="38" t="s">
        <v>382</v>
      </c>
      <c r="C130" s="38" t="s">
        <v>383</v>
      </c>
      <c r="D130" s="39" t="s">
        <v>384</v>
      </c>
      <c r="E130" s="34" t="s">
        <v>43</v>
      </c>
      <c r="F130" s="39">
        <v>2015</v>
      </c>
    </row>
    <row r="131" spans="1:22" ht="35.1" customHeight="1" x14ac:dyDescent="0.25">
      <c r="A131" s="19">
        <v>126</v>
      </c>
      <c r="B131" s="38" t="s">
        <v>385</v>
      </c>
      <c r="C131" s="38" t="s">
        <v>386</v>
      </c>
      <c r="D131" s="39" t="s">
        <v>115</v>
      </c>
      <c r="E131" s="34" t="s">
        <v>43</v>
      </c>
      <c r="F131" s="39">
        <v>2016</v>
      </c>
    </row>
    <row r="132" spans="1:22" ht="35.1" customHeight="1" x14ac:dyDescent="0.25">
      <c r="A132" s="19">
        <v>127</v>
      </c>
      <c r="B132" s="38" t="s">
        <v>387</v>
      </c>
      <c r="C132" s="38" t="s">
        <v>388</v>
      </c>
      <c r="D132" s="39" t="s">
        <v>389</v>
      </c>
      <c r="E132" s="34" t="s">
        <v>43</v>
      </c>
      <c r="F132" s="39">
        <v>2015</v>
      </c>
    </row>
    <row r="133" spans="1:22" s="46" customFormat="1" ht="27" customHeight="1" x14ac:dyDescent="0.25">
      <c r="A133" s="42"/>
      <c r="B133" s="43"/>
      <c r="C133" s="44" t="s">
        <v>0</v>
      </c>
      <c r="D133" s="45"/>
      <c r="E133" s="45"/>
      <c r="F133" s="43"/>
    </row>
    <row r="134" spans="1:22" s="50" customFormat="1" ht="26.25" x14ac:dyDescent="0.2">
      <c r="A134" s="47"/>
      <c r="B134" s="47"/>
      <c r="C134" s="48" t="s">
        <v>390</v>
      </c>
      <c r="D134" s="47"/>
      <c r="E134" s="47"/>
      <c r="F134" s="49"/>
    </row>
    <row r="135" spans="1:22" s="57" customFormat="1" ht="30.2" customHeight="1" x14ac:dyDescent="0.25">
      <c r="A135" s="51" t="s">
        <v>2</v>
      </c>
      <c r="B135" s="52" t="s">
        <v>3</v>
      </c>
      <c r="C135" s="53" t="s">
        <v>4</v>
      </c>
      <c r="D135" s="54" t="s">
        <v>5</v>
      </c>
      <c r="E135" s="54" t="s">
        <v>6</v>
      </c>
      <c r="F135" s="55" t="s">
        <v>391</v>
      </c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59" customFormat="1" ht="30.2" customHeight="1" x14ac:dyDescent="0.25">
      <c r="A136" s="58">
        <v>1</v>
      </c>
      <c r="B136" s="20" t="s">
        <v>392</v>
      </c>
      <c r="C136" s="25" t="s">
        <v>393</v>
      </c>
      <c r="D136" s="26" t="s">
        <v>394</v>
      </c>
      <c r="E136" s="58" t="s">
        <v>11</v>
      </c>
      <c r="F136" s="26">
        <v>2017</v>
      </c>
    </row>
    <row r="137" spans="1:22" s="59" customFormat="1" ht="30.2" customHeight="1" x14ac:dyDescent="0.25">
      <c r="A137" s="58">
        <v>2</v>
      </c>
      <c r="B137" s="20" t="s">
        <v>395</v>
      </c>
      <c r="C137" s="25" t="s">
        <v>396</v>
      </c>
      <c r="D137" s="26" t="s">
        <v>397</v>
      </c>
      <c r="E137" s="58" t="s">
        <v>11</v>
      </c>
      <c r="F137" s="26">
        <v>2016</v>
      </c>
    </row>
    <row r="138" spans="1:22" s="59" customFormat="1" ht="30.2" customHeight="1" x14ac:dyDescent="0.25">
      <c r="A138" s="58">
        <v>3</v>
      </c>
      <c r="B138" s="20" t="s">
        <v>398</v>
      </c>
      <c r="C138" s="25" t="s">
        <v>399</v>
      </c>
      <c r="D138" s="26" t="s">
        <v>400</v>
      </c>
      <c r="E138" s="58" t="s">
        <v>11</v>
      </c>
      <c r="F138" s="26">
        <v>2017</v>
      </c>
    </row>
    <row r="139" spans="1:22" s="59" customFormat="1" ht="30.2" customHeight="1" x14ac:dyDescent="0.25">
      <c r="A139" s="58">
        <v>4</v>
      </c>
      <c r="B139" s="20" t="s">
        <v>401</v>
      </c>
      <c r="C139" s="25" t="s">
        <v>402</v>
      </c>
      <c r="D139" s="26" t="s">
        <v>403</v>
      </c>
      <c r="E139" s="58" t="s">
        <v>11</v>
      </c>
      <c r="F139" s="26">
        <v>2016</v>
      </c>
    </row>
    <row r="140" spans="1:22" s="59" customFormat="1" ht="30.2" customHeight="1" x14ac:dyDescent="0.25">
      <c r="A140" s="58">
        <v>5</v>
      </c>
      <c r="B140" s="20" t="s">
        <v>404</v>
      </c>
      <c r="C140" s="25" t="s">
        <v>405</v>
      </c>
      <c r="D140" s="26" t="s">
        <v>406</v>
      </c>
      <c r="E140" s="58" t="s">
        <v>11</v>
      </c>
      <c r="F140" s="26">
        <v>2016</v>
      </c>
    </row>
    <row r="141" spans="1:22" s="64" customFormat="1" ht="36.75" customHeight="1" x14ac:dyDescent="0.25">
      <c r="A141" s="58">
        <v>6</v>
      </c>
      <c r="B141" s="60">
        <v>9780323399685</v>
      </c>
      <c r="C141" s="61" t="s">
        <v>407</v>
      </c>
      <c r="D141" s="22" t="s">
        <v>408</v>
      </c>
      <c r="E141" s="58" t="s">
        <v>18</v>
      </c>
      <c r="F141" s="62" t="s">
        <v>15</v>
      </c>
      <c r="G141" s="63"/>
    </row>
    <row r="142" spans="1:22" s="64" customFormat="1" ht="36.75" customHeight="1" x14ac:dyDescent="0.25">
      <c r="A142" s="58">
        <v>7</v>
      </c>
      <c r="B142" s="60">
        <v>9780323378048</v>
      </c>
      <c r="C142" s="61" t="s">
        <v>409</v>
      </c>
      <c r="D142" s="22" t="s">
        <v>410</v>
      </c>
      <c r="E142" s="58" t="s">
        <v>18</v>
      </c>
      <c r="F142" s="62" t="s">
        <v>15</v>
      </c>
      <c r="G142" s="63"/>
    </row>
    <row r="143" spans="1:22" s="64" customFormat="1" ht="36.75" customHeight="1" x14ac:dyDescent="0.25">
      <c r="A143" s="58">
        <v>8</v>
      </c>
      <c r="B143" s="20" t="s">
        <v>411</v>
      </c>
      <c r="C143" s="38" t="s">
        <v>412</v>
      </c>
      <c r="D143" t="s">
        <v>413</v>
      </c>
      <c r="E143" s="58" t="s">
        <v>414</v>
      </c>
      <c r="F143" s="62" t="s">
        <v>15</v>
      </c>
      <c r="G143" s="63"/>
    </row>
    <row r="144" spans="1:22" s="64" customFormat="1" ht="36.75" customHeight="1" x14ac:dyDescent="0.25">
      <c r="A144" s="58">
        <v>9</v>
      </c>
      <c r="B144" s="65">
        <v>9780198713623</v>
      </c>
      <c r="C144" s="38" t="s">
        <v>415</v>
      </c>
      <c r="D144" t="s">
        <v>416</v>
      </c>
      <c r="E144" s="58" t="s">
        <v>414</v>
      </c>
      <c r="F144" s="62" t="s">
        <v>15</v>
      </c>
      <c r="G144" s="63"/>
    </row>
    <row r="145" spans="1:7" s="64" customFormat="1" ht="36.75" customHeight="1" x14ac:dyDescent="0.25">
      <c r="A145" s="58">
        <v>10</v>
      </c>
      <c r="B145" s="20" t="s">
        <v>417</v>
      </c>
      <c r="C145" s="38" t="s">
        <v>418</v>
      </c>
      <c r="D145" t="s">
        <v>419</v>
      </c>
      <c r="E145" s="58" t="s">
        <v>11</v>
      </c>
      <c r="F145" s="62" t="s">
        <v>15</v>
      </c>
      <c r="G145" s="63"/>
    </row>
    <row r="146" spans="1:7" s="64" customFormat="1" ht="36.75" customHeight="1" x14ac:dyDescent="0.25">
      <c r="A146" s="58">
        <v>11</v>
      </c>
      <c r="B146" s="65">
        <v>9781496300249</v>
      </c>
      <c r="C146" s="38" t="s">
        <v>420</v>
      </c>
      <c r="D146" t="s">
        <v>421</v>
      </c>
      <c r="E146" s="58" t="s">
        <v>23</v>
      </c>
      <c r="F146" s="62" t="s">
        <v>15</v>
      </c>
      <c r="G146" s="63"/>
    </row>
    <row r="147" spans="1:7" s="64" customFormat="1" ht="36.75" customHeight="1" x14ac:dyDescent="0.25">
      <c r="A147" s="58">
        <v>12</v>
      </c>
      <c r="B147" s="65">
        <v>9789814723268</v>
      </c>
      <c r="C147" s="38" t="s">
        <v>422</v>
      </c>
      <c r="D147" t="s">
        <v>423</v>
      </c>
      <c r="E147" s="39" t="s">
        <v>424</v>
      </c>
      <c r="F147" s="62" t="s">
        <v>15</v>
      </c>
      <c r="G147" s="63"/>
    </row>
    <row r="148" spans="1:7" s="64" customFormat="1" ht="36.75" customHeight="1" x14ac:dyDescent="0.25">
      <c r="A148" s="58">
        <v>13</v>
      </c>
      <c r="B148" s="65">
        <v>9781118755334</v>
      </c>
      <c r="C148" s="38" t="s">
        <v>425</v>
      </c>
      <c r="D148" t="s">
        <v>426</v>
      </c>
      <c r="E148" s="58" t="s">
        <v>11</v>
      </c>
      <c r="F148" s="62" t="s">
        <v>15</v>
      </c>
      <c r="G148" s="63"/>
    </row>
    <row r="149" spans="1:7" s="64" customFormat="1" ht="36.75" customHeight="1" x14ac:dyDescent="0.25">
      <c r="A149" s="58">
        <v>14</v>
      </c>
      <c r="B149" s="65" t="s">
        <v>427</v>
      </c>
      <c r="C149" s="38" t="s">
        <v>428</v>
      </c>
      <c r="D149" t="s">
        <v>429</v>
      </c>
      <c r="E149" s="58" t="s">
        <v>430</v>
      </c>
      <c r="F149" s="62" t="s">
        <v>15</v>
      </c>
      <c r="G149" s="63"/>
    </row>
    <row r="150" spans="1:7" s="64" customFormat="1" ht="36.75" customHeight="1" x14ac:dyDescent="0.25">
      <c r="A150" s="58">
        <v>15</v>
      </c>
      <c r="B150" s="65" t="s">
        <v>431</v>
      </c>
      <c r="C150" s="38" t="s">
        <v>432</v>
      </c>
      <c r="D150" t="s">
        <v>433</v>
      </c>
      <c r="E150" s="58" t="s">
        <v>11</v>
      </c>
      <c r="F150" s="62" t="s">
        <v>15</v>
      </c>
      <c r="G150" s="63"/>
    </row>
    <row r="151" spans="1:7" s="64" customFormat="1" ht="36.75" customHeight="1" x14ac:dyDescent="0.25">
      <c r="A151" s="58">
        <v>16</v>
      </c>
      <c r="B151" s="65">
        <v>9780128010310</v>
      </c>
      <c r="C151" s="38" t="s">
        <v>434</v>
      </c>
      <c r="D151" t="s">
        <v>435</v>
      </c>
      <c r="E151" s="58" t="s">
        <v>18</v>
      </c>
      <c r="F151" s="62" t="s">
        <v>15</v>
      </c>
      <c r="G151" s="63"/>
    </row>
    <row r="152" spans="1:7" s="64" customFormat="1" ht="36.75" customHeight="1" x14ac:dyDescent="0.25">
      <c r="A152" s="58">
        <v>17</v>
      </c>
      <c r="B152" s="65" t="s">
        <v>436</v>
      </c>
      <c r="C152" s="38" t="s">
        <v>437</v>
      </c>
      <c r="D152" t="s">
        <v>438</v>
      </c>
      <c r="E152" s="58" t="s">
        <v>18</v>
      </c>
      <c r="F152" s="62" t="s">
        <v>15</v>
      </c>
      <c r="G152" s="63"/>
    </row>
    <row r="153" spans="1:7" s="64" customFormat="1" ht="36.75" customHeight="1" x14ac:dyDescent="0.25">
      <c r="A153" s="58">
        <v>18</v>
      </c>
      <c r="B153" s="65">
        <v>9781482248029</v>
      </c>
      <c r="C153" s="38" t="s">
        <v>439</v>
      </c>
      <c r="D153" t="s">
        <v>440</v>
      </c>
      <c r="E153" s="58" t="s">
        <v>67</v>
      </c>
      <c r="F153" s="62" t="s">
        <v>15</v>
      </c>
      <c r="G153" s="63"/>
    </row>
    <row r="154" spans="1:7" s="64" customFormat="1" ht="36.75" customHeight="1" x14ac:dyDescent="0.25">
      <c r="A154" s="58">
        <v>19</v>
      </c>
      <c r="B154" s="65">
        <v>9780803639300</v>
      </c>
      <c r="C154" s="38" t="s">
        <v>441</v>
      </c>
      <c r="D154" t="s">
        <v>442</v>
      </c>
      <c r="E154" s="39" t="s">
        <v>443</v>
      </c>
      <c r="F154" s="62" t="s">
        <v>15</v>
      </c>
      <c r="G154" s="63"/>
    </row>
    <row r="155" spans="1:7" s="64" customFormat="1" ht="50.25" customHeight="1" x14ac:dyDescent="0.25">
      <c r="A155" s="58">
        <v>20</v>
      </c>
      <c r="B155" s="65">
        <v>9780199674039</v>
      </c>
      <c r="C155" s="38" t="s">
        <v>444</v>
      </c>
      <c r="D155" t="s">
        <v>445</v>
      </c>
      <c r="E155" s="58" t="s">
        <v>414</v>
      </c>
      <c r="F155" s="62" t="s">
        <v>15</v>
      </c>
      <c r="G155" s="63"/>
    </row>
    <row r="156" spans="1:7" s="64" customFormat="1" ht="45.75" customHeight="1" x14ac:dyDescent="0.25">
      <c r="A156" s="58">
        <v>21</v>
      </c>
      <c r="B156" s="65">
        <v>9783319243269</v>
      </c>
      <c r="C156" s="38" t="s">
        <v>446</v>
      </c>
      <c r="D156" t="s">
        <v>447</v>
      </c>
      <c r="E156" s="58" t="s">
        <v>43</v>
      </c>
      <c r="F156" s="62" t="s">
        <v>15</v>
      </c>
      <c r="G156" s="63"/>
    </row>
    <row r="157" spans="1:7" s="64" customFormat="1" ht="36.75" customHeight="1" x14ac:dyDescent="0.25">
      <c r="A157" s="58">
        <v>22</v>
      </c>
      <c r="B157" s="65">
        <v>9781942909002</v>
      </c>
      <c r="C157" s="38" t="s">
        <v>448</v>
      </c>
      <c r="D157" s="39" t="s">
        <v>449</v>
      </c>
      <c r="E157" s="20" t="s">
        <v>450</v>
      </c>
      <c r="F157" s="62" t="s">
        <v>15</v>
      </c>
      <c r="G157" s="63"/>
    </row>
    <row r="158" spans="1:7" s="64" customFormat="1" ht="36.75" customHeight="1" x14ac:dyDescent="0.25">
      <c r="A158" s="58">
        <v>23</v>
      </c>
      <c r="B158" s="65">
        <v>9788847057753</v>
      </c>
      <c r="C158" s="38" t="s">
        <v>451</v>
      </c>
      <c r="D158" t="s">
        <v>452</v>
      </c>
      <c r="E158" s="58" t="s">
        <v>43</v>
      </c>
      <c r="F158" s="62" t="s">
        <v>15</v>
      </c>
      <c r="G158" s="63"/>
    </row>
    <row r="159" spans="1:7" s="64" customFormat="1" ht="36.75" customHeight="1" x14ac:dyDescent="0.25">
      <c r="A159" s="58">
        <v>24</v>
      </c>
      <c r="B159" s="65">
        <v>9780071834506</v>
      </c>
      <c r="C159" s="38" t="s">
        <v>453</v>
      </c>
      <c r="D159" t="s">
        <v>454</v>
      </c>
      <c r="E159" s="58" t="s">
        <v>430</v>
      </c>
      <c r="F159" s="62" t="s">
        <v>15</v>
      </c>
      <c r="G159" s="63"/>
    </row>
    <row r="160" spans="1:7" s="64" customFormat="1" ht="36.75" customHeight="1" x14ac:dyDescent="0.25">
      <c r="A160" s="58">
        <v>25</v>
      </c>
      <c r="B160" s="65" t="s">
        <v>455</v>
      </c>
      <c r="C160" s="38" t="s">
        <v>456</v>
      </c>
      <c r="D160" t="s">
        <v>457</v>
      </c>
      <c r="E160" s="58" t="s">
        <v>43</v>
      </c>
      <c r="F160" s="62" t="s">
        <v>15</v>
      </c>
      <c r="G160" s="63"/>
    </row>
    <row r="161" spans="1:7" s="64" customFormat="1" ht="36.75" customHeight="1" x14ac:dyDescent="0.25">
      <c r="A161" s="58">
        <v>26</v>
      </c>
      <c r="B161" s="65">
        <v>9781284066340</v>
      </c>
      <c r="C161" s="38" t="s">
        <v>458</v>
      </c>
      <c r="D161" t="s">
        <v>459</v>
      </c>
      <c r="E161" s="39" t="s">
        <v>460</v>
      </c>
      <c r="F161" s="62" t="s">
        <v>15</v>
      </c>
      <c r="G161" s="63"/>
    </row>
    <row r="162" spans="1:7" s="64" customFormat="1" ht="36.75" customHeight="1" x14ac:dyDescent="0.25">
      <c r="A162" s="58">
        <v>27</v>
      </c>
      <c r="B162" s="65">
        <v>9781107428256</v>
      </c>
      <c r="C162" s="38" t="s">
        <v>461</v>
      </c>
      <c r="D162" s="39" t="s">
        <v>462</v>
      </c>
      <c r="E162" s="58" t="s">
        <v>463</v>
      </c>
      <c r="F162" s="62" t="s">
        <v>15</v>
      </c>
      <c r="G162" s="63"/>
    </row>
    <row r="163" spans="1:7" s="64" customFormat="1" ht="36.75" customHeight="1" x14ac:dyDescent="0.25">
      <c r="A163" s="58">
        <v>28</v>
      </c>
      <c r="B163" s="65">
        <v>9781420088069</v>
      </c>
      <c r="C163" s="38" t="s">
        <v>464</v>
      </c>
      <c r="D163" t="s">
        <v>465</v>
      </c>
      <c r="E163" s="58" t="s">
        <v>67</v>
      </c>
      <c r="F163" s="62" t="s">
        <v>15</v>
      </c>
      <c r="G163" s="63"/>
    </row>
    <row r="164" spans="1:7" s="64" customFormat="1" ht="36.75" customHeight="1" x14ac:dyDescent="0.25">
      <c r="A164" s="58">
        <v>29</v>
      </c>
      <c r="B164" s="65" t="s">
        <v>466</v>
      </c>
      <c r="C164" s="38" t="s">
        <v>467</v>
      </c>
      <c r="D164" t="s">
        <v>468</v>
      </c>
      <c r="E164" s="58" t="s">
        <v>43</v>
      </c>
      <c r="F164" s="62" t="s">
        <v>15</v>
      </c>
      <c r="G164" s="63"/>
    </row>
    <row r="165" spans="1:7" s="64" customFormat="1" ht="50.25" customHeight="1" x14ac:dyDescent="0.25">
      <c r="A165" s="58">
        <v>30</v>
      </c>
      <c r="B165" s="65">
        <v>9783319250953</v>
      </c>
      <c r="C165" s="38" t="s">
        <v>469</v>
      </c>
      <c r="D165" t="s">
        <v>470</v>
      </c>
      <c r="E165" s="58" t="s">
        <v>43</v>
      </c>
      <c r="F165" s="62" t="s">
        <v>15</v>
      </c>
      <c r="G165" s="63"/>
    </row>
    <row r="166" spans="1:7" s="64" customFormat="1" ht="36.75" customHeight="1" x14ac:dyDescent="0.25">
      <c r="A166" s="58">
        <v>31</v>
      </c>
      <c r="B166" s="65">
        <v>9781496300515</v>
      </c>
      <c r="C166" s="38" t="s">
        <v>471</v>
      </c>
      <c r="D166" t="s">
        <v>472</v>
      </c>
      <c r="E166" s="58" t="s">
        <v>23</v>
      </c>
      <c r="F166" s="62" t="s">
        <v>15</v>
      </c>
      <c r="G166" s="63"/>
    </row>
    <row r="167" spans="1:7" s="64" customFormat="1" ht="54.75" customHeight="1" x14ac:dyDescent="0.25">
      <c r="A167" s="58">
        <v>32</v>
      </c>
      <c r="B167" s="65">
        <v>9783319221076</v>
      </c>
      <c r="C167" s="38" t="s">
        <v>473</v>
      </c>
      <c r="D167" t="s">
        <v>474</v>
      </c>
      <c r="E167" s="58" t="s">
        <v>43</v>
      </c>
      <c r="F167" s="62" t="s">
        <v>15</v>
      </c>
      <c r="G167" s="63"/>
    </row>
    <row r="168" spans="1:7" s="64" customFormat="1" ht="36.75" customHeight="1" x14ac:dyDescent="0.25">
      <c r="A168" s="58">
        <v>33</v>
      </c>
      <c r="B168" s="65" t="s">
        <v>475</v>
      </c>
      <c r="C168" s="38" t="s">
        <v>476</v>
      </c>
      <c r="D168" t="s">
        <v>477</v>
      </c>
      <c r="E168" s="58" t="s">
        <v>478</v>
      </c>
      <c r="F168" s="62" t="s">
        <v>15</v>
      </c>
      <c r="G168" s="63"/>
    </row>
    <row r="169" spans="1:7" s="64" customFormat="1" ht="36.75" customHeight="1" x14ac:dyDescent="0.25">
      <c r="A169" s="58">
        <v>34</v>
      </c>
      <c r="B169" s="65">
        <v>9780781766463</v>
      </c>
      <c r="C169" s="38" t="s">
        <v>479</v>
      </c>
      <c r="D169" t="s">
        <v>480</v>
      </c>
      <c r="E169" s="58" t="s">
        <v>23</v>
      </c>
      <c r="F169" s="62" t="s">
        <v>15</v>
      </c>
      <c r="G169" s="63"/>
    </row>
    <row r="170" spans="1:7" s="64" customFormat="1" ht="36.75" customHeight="1" x14ac:dyDescent="0.25">
      <c r="A170" s="58">
        <v>35</v>
      </c>
      <c r="B170" s="65" t="s">
        <v>481</v>
      </c>
      <c r="C170" s="38" t="s">
        <v>482</v>
      </c>
      <c r="D170" t="s">
        <v>483</v>
      </c>
      <c r="E170" s="58" t="s">
        <v>478</v>
      </c>
      <c r="F170" s="62" t="s">
        <v>15</v>
      </c>
      <c r="G170" s="63"/>
    </row>
    <row r="171" spans="1:7" s="64" customFormat="1" ht="36.75" customHeight="1" x14ac:dyDescent="0.25">
      <c r="A171" s="58">
        <v>36</v>
      </c>
      <c r="B171" s="65">
        <v>9781118965030</v>
      </c>
      <c r="C171" s="38" t="s">
        <v>484</v>
      </c>
      <c r="D171" s="39" t="s">
        <v>485</v>
      </c>
      <c r="E171" s="58" t="s">
        <v>11</v>
      </c>
      <c r="F171" s="62" t="s">
        <v>15</v>
      </c>
      <c r="G171" s="63"/>
    </row>
    <row r="172" spans="1:7" s="64" customFormat="1" ht="36.75" customHeight="1" x14ac:dyDescent="0.25">
      <c r="A172" s="58">
        <v>37</v>
      </c>
      <c r="B172" s="65" t="s">
        <v>486</v>
      </c>
      <c r="C172" s="38" t="s">
        <v>487</v>
      </c>
      <c r="D172" t="s">
        <v>488</v>
      </c>
      <c r="E172" s="58" t="s">
        <v>43</v>
      </c>
      <c r="F172" s="62" t="s">
        <v>15</v>
      </c>
      <c r="G172" s="63"/>
    </row>
    <row r="173" spans="1:7" s="64" customFormat="1" ht="36.75" customHeight="1" x14ac:dyDescent="0.25">
      <c r="A173" s="58">
        <v>38</v>
      </c>
      <c r="B173" s="65">
        <v>9781447149583</v>
      </c>
      <c r="C173" s="38" t="s">
        <v>489</v>
      </c>
      <c r="D173" t="s">
        <v>490</v>
      </c>
      <c r="E173" s="58" t="s">
        <v>43</v>
      </c>
      <c r="F173" s="62" t="s">
        <v>15</v>
      </c>
      <c r="G173" s="63"/>
    </row>
    <row r="174" spans="1:7" s="64" customFormat="1" ht="36.75" customHeight="1" x14ac:dyDescent="0.25">
      <c r="A174" s="58">
        <v>39</v>
      </c>
      <c r="B174" s="65">
        <v>9789812872074</v>
      </c>
      <c r="C174" s="38" t="s">
        <v>491</v>
      </c>
      <c r="D174" t="s">
        <v>492</v>
      </c>
      <c r="E174" s="58" t="s">
        <v>43</v>
      </c>
      <c r="F174" s="62" t="s">
        <v>15</v>
      </c>
      <c r="G174" s="63"/>
    </row>
    <row r="175" spans="1:7" s="64" customFormat="1" ht="36.75" customHeight="1" x14ac:dyDescent="0.25">
      <c r="A175" s="58">
        <v>40</v>
      </c>
      <c r="B175" s="65" t="s">
        <v>493</v>
      </c>
      <c r="C175" s="38" t="s">
        <v>494</v>
      </c>
      <c r="D175" t="s">
        <v>495</v>
      </c>
      <c r="E175" s="58" t="s">
        <v>43</v>
      </c>
      <c r="F175" s="62" t="s">
        <v>15</v>
      </c>
      <c r="G175" s="63"/>
    </row>
    <row r="176" spans="1:7" s="64" customFormat="1" ht="36.75" customHeight="1" x14ac:dyDescent="0.25">
      <c r="A176" s="58">
        <v>41</v>
      </c>
      <c r="B176" s="65">
        <v>9789812878397</v>
      </c>
      <c r="C176" s="38" t="s">
        <v>496</v>
      </c>
      <c r="D176" t="s">
        <v>497</v>
      </c>
      <c r="E176" s="58" t="s">
        <v>43</v>
      </c>
      <c r="F176" s="62" t="s">
        <v>15</v>
      </c>
      <c r="G176" s="63"/>
    </row>
    <row r="177" spans="1:22" s="64" customFormat="1" ht="36.75" customHeight="1" x14ac:dyDescent="0.25">
      <c r="A177" s="58">
        <v>42</v>
      </c>
      <c r="B177" s="65">
        <v>9781447142188</v>
      </c>
      <c r="C177" s="38" t="s">
        <v>498</v>
      </c>
      <c r="D177" t="s">
        <v>499</v>
      </c>
      <c r="E177" s="58" t="s">
        <v>43</v>
      </c>
      <c r="F177" s="62" t="s">
        <v>15</v>
      </c>
      <c r="G177" s="63"/>
    </row>
    <row r="178" spans="1:22" s="64" customFormat="1" ht="48" customHeight="1" x14ac:dyDescent="0.25">
      <c r="A178" s="58">
        <v>43</v>
      </c>
      <c r="B178" s="20" t="s">
        <v>500</v>
      </c>
      <c r="C178" s="38" t="s">
        <v>501</v>
      </c>
      <c r="D178" t="s">
        <v>502</v>
      </c>
      <c r="E178" s="58" t="s">
        <v>18</v>
      </c>
      <c r="F178" s="62" t="s">
        <v>15</v>
      </c>
      <c r="G178" s="63"/>
    </row>
    <row r="179" spans="1:22" s="70" customFormat="1" ht="30.2" customHeight="1" x14ac:dyDescent="0.2">
      <c r="A179" s="58">
        <v>44</v>
      </c>
      <c r="B179" s="66" t="s">
        <v>503</v>
      </c>
      <c r="C179" s="38" t="s">
        <v>504</v>
      </c>
      <c r="D179" s="20" t="s">
        <v>505</v>
      </c>
      <c r="E179" s="67" t="s">
        <v>506</v>
      </c>
      <c r="F179" s="20">
        <v>2016</v>
      </c>
      <c r="G179" s="68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</row>
    <row r="180" spans="1:22" s="70" customFormat="1" ht="30.2" customHeight="1" x14ac:dyDescent="0.2">
      <c r="A180" s="58">
        <v>45</v>
      </c>
      <c r="B180" s="66" t="s">
        <v>507</v>
      </c>
      <c r="C180" s="38" t="s">
        <v>508</v>
      </c>
      <c r="D180" s="20" t="s">
        <v>509</v>
      </c>
      <c r="E180" s="67" t="s">
        <v>506</v>
      </c>
      <c r="F180" s="20">
        <v>2016</v>
      </c>
      <c r="G180" s="68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1:22" s="70" customFormat="1" ht="30.2" customHeight="1" x14ac:dyDescent="0.2">
      <c r="A181" s="58">
        <v>46</v>
      </c>
      <c r="B181" s="66" t="s">
        <v>510</v>
      </c>
      <c r="C181" s="38" t="s">
        <v>511</v>
      </c>
      <c r="D181" s="20" t="s">
        <v>512</v>
      </c>
      <c r="E181" s="67" t="s">
        <v>43</v>
      </c>
      <c r="F181" s="20">
        <v>2016</v>
      </c>
      <c r="G181" s="68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</row>
    <row r="182" spans="1:22" s="70" customFormat="1" ht="30.2" customHeight="1" x14ac:dyDescent="0.2">
      <c r="A182" s="58">
        <v>47</v>
      </c>
      <c r="B182" s="66" t="s">
        <v>513</v>
      </c>
      <c r="C182" s="38" t="s">
        <v>514</v>
      </c>
      <c r="D182" s="20" t="s">
        <v>515</v>
      </c>
      <c r="E182" s="67" t="s">
        <v>43</v>
      </c>
      <c r="F182" s="20">
        <v>2016</v>
      </c>
      <c r="G182" s="6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</row>
    <row r="183" spans="1:22" s="70" customFormat="1" ht="30.2" customHeight="1" x14ac:dyDescent="0.2">
      <c r="A183" s="58">
        <v>48</v>
      </c>
      <c r="B183" s="66" t="s">
        <v>516</v>
      </c>
      <c r="C183" s="38" t="s">
        <v>517</v>
      </c>
      <c r="D183" s="20" t="s">
        <v>518</v>
      </c>
      <c r="E183" s="67" t="s">
        <v>43</v>
      </c>
      <c r="F183" s="20">
        <v>2016</v>
      </c>
      <c r="G183" s="68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</row>
    <row r="184" spans="1:22" s="70" customFormat="1" ht="30.2" customHeight="1" x14ac:dyDescent="0.2">
      <c r="A184" s="58">
        <v>49</v>
      </c>
      <c r="B184" s="66" t="s">
        <v>519</v>
      </c>
      <c r="C184" s="38" t="s">
        <v>520</v>
      </c>
      <c r="D184" s="20" t="s">
        <v>521</v>
      </c>
      <c r="E184" s="67" t="s">
        <v>43</v>
      </c>
      <c r="F184" s="20">
        <v>2016</v>
      </c>
      <c r="G184" s="68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</row>
    <row r="185" spans="1:22" s="70" customFormat="1" ht="30.2" customHeight="1" x14ac:dyDescent="0.2">
      <c r="A185" s="58">
        <v>50</v>
      </c>
      <c r="B185" s="66" t="s">
        <v>522</v>
      </c>
      <c r="C185" s="38" t="s">
        <v>523</v>
      </c>
      <c r="D185" s="20" t="s">
        <v>524</v>
      </c>
      <c r="E185" s="67" t="s">
        <v>43</v>
      </c>
      <c r="F185" s="20">
        <v>2016</v>
      </c>
      <c r="G185" s="68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s="70" customFormat="1" ht="30.2" customHeight="1" x14ac:dyDescent="0.2">
      <c r="A186" s="58">
        <v>51</v>
      </c>
      <c r="B186" s="66" t="s">
        <v>525</v>
      </c>
      <c r="C186" s="38" t="s">
        <v>526</v>
      </c>
      <c r="D186" s="20" t="s">
        <v>527</v>
      </c>
      <c r="E186" s="67" t="s">
        <v>43</v>
      </c>
      <c r="F186" s="20">
        <v>2016</v>
      </c>
      <c r="G186" s="68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1:22" s="70" customFormat="1" ht="30.2" customHeight="1" x14ac:dyDescent="0.2">
      <c r="A187" s="58">
        <v>52</v>
      </c>
      <c r="B187" s="66" t="s">
        <v>528</v>
      </c>
      <c r="C187" s="38" t="s">
        <v>529</v>
      </c>
      <c r="D187" s="20" t="s">
        <v>530</v>
      </c>
      <c r="E187" s="67" t="s">
        <v>43</v>
      </c>
      <c r="F187" s="20">
        <v>2016</v>
      </c>
      <c r="G187" s="68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s="70" customFormat="1" ht="30.2" customHeight="1" x14ac:dyDescent="0.2">
      <c r="A188" s="58">
        <v>53</v>
      </c>
      <c r="B188" s="66" t="s">
        <v>531</v>
      </c>
      <c r="C188" s="38" t="s">
        <v>532</v>
      </c>
      <c r="D188" s="20" t="s">
        <v>297</v>
      </c>
      <c r="E188" s="67" t="s">
        <v>43</v>
      </c>
      <c r="F188" s="20">
        <v>2016</v>
      </c>
      <c r="G188" s="6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</row>
    <row r="189" spans="1:22" s="70" customFormat="1" ht="30.2" customHeight="1" x14ac:dyDescent="0.2">
      <c r="A189" s="58">
        <v>54</v>
      </c>
      <c r="B189" s="66" t="s">
        <v>533</v>
      </c>
      <c r="C189" s="38" t="s">
        <v>534</v>
      </c>
      <c r="D189" s="20" t="s">
        <v>535</v>
      </c>
      <c r="E189" s="67" t="s">
        <v>43</v>
      </c>
      <c r="F189" s="20">
        <v>2016</v>
      </c>
      <c r="G189" s="68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</row>
    <row r="190" spans="1:22" s="70" customFormat="1" ht="30.2" customHeight="1" x14ac:dyDescent="0.2">
      <c r="A190" s="58">
        <v>55</v>
      </c>
      <c r="B190" s="66" t="s">
        <v>536</v>
      </c>
      <c r="C190" s="38" t="s">
        <v>537</v>
      </c>
      <c r="D190" s="20" t="s">
        <v>538</v>
      </c>
      <c r="E190" s="67" t="s">
        <v>43</v>
      </c>
      <c r="F190" s="20">
        <v>2016</v>
      </c>
      <c r="G190" s="68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  <row r="191" spans="1:22" s="70" customFormat="1" ht="30.2" customHeight="1" x14ac:dyDescent="0.2">
      <c r="A191" s="58">
        <v>56</v>
      </c>
      <c r="B191" s="66" t="s">
        <v>539</v>
      </c>
      <c r="C191" s="38" t="s">
        <v>540</v>
      </c>
      <c r="D191" s="20" t="s">
        <v>541</v>
      </c>
      <c r="E191" s="67" t="s">
        <v>43</v>
      </c>
      <c r="F191" s="20">
        <v>2016</v>
      </c>
      <c r="G191" s="68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</row>
    <row r="192" spans="1:22" s="70" customFormat="1" ht="30.2" customHeight="1" x14ac:dyDescent="0.2">
      <c r="A192" s="58">
        <v>57</v>
      </c>
      <c r="B192" s="66" t="s">
        <v>542</v>
      </c>
      <c r="C192" s="38" t="s">
        <v>543</v>
      </c>
      <c r="D192" s="20" t="s">
        <v>544</v>
      </c>
      <c r="E192" s="67" t="s">
        <v>43</v>
      </c>
      <c r="F192" s="20">
        <v>2016</v>
      </c>
      <c r="G192" s="68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</row>
    <row r="193" spans="1:22" s="70" customFormat="1" ht="30.2" customHeight="1" x14ac:dyDescent="0.2">
      <c r="A193" s="58">
        <v>58</v>
      </c>
      <c r="B193" s="66" t="s">
        <v>545</v>
      </c>
      <c r="C193" s="38" t="s">
        <v>546</v>
      </c>
      <c r="D193" s="20" t="s">
        <v>547</v>
      </c>
      <c r="E193" s="67" t="s">
        <v>506</v>
      </c>
      <c r="F193" s="20">
        <v>2016</v>
      </c>
      <c r="G193" s="68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</row>
    <row r="194" spans="1:22" s="70" customFormat="1" ht="30.2" customHeight="1" x14ac:dyDescent="0.2">
      <c r="A194" s="58">
        <v>59</v>
      </c>
      <c r="B194" s="66" t="s">
        <v>548</v>
      </c>
      <c r="C194" s="38" t="s">
        <v>549</v>
      </c>
      <c r="D194" s="20" t="s">
        <v>550</v>
      </c>
      <c r="E194" s="67" t="s">
        <v>43</v>
      </c>
      <c r="F194" s="20">
        <v>2016</v>
      </c>
      <c r="G194" s="68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</row>
    <row r="195" spans="1:22" s="70" customFormat="1" ht="30.2" customHeight="1" x14ac:dyDescent="0.2">
      <c r="A195" s="58">
        <v>60</v>
      </c>
      <c r="B195" s="66" t="s">
        <v>551</v>
      </c>
      <c r="C195" s="38" t="s">
        <v>552</v>
      </c>
      <c r="D195" s="20" t="s">
        <v>553</v>
      </c>
      <c r="E195" s="67" t="s">
        <v>43</v>
      </c>
      <c r="F195" s="20">
        <v>2016</v>
      </c>
      <c r="G195" s="68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</row>
    <row r="196" spans="1:22" s="70" customFormat="1" ht="30.2" customHeight="1" x14ac:dyDescent="0.2">
      <c r="A196" s="58">
        <v>61</v>
      </c>
      <c r="B196" s="66" t="s">
        <v>554</v>
      </c>
      <c r="C196" s="38" t="s">
        <v>555</v>
      </c>
      <c r="D196" s="20" t="s">
        <v>556</v>
      </c>
      <c r="E196" s="67" t="s">
        <v>506</v>
      </c>
      <c r="F196" s="20">
        <v>2016</v>
      </c>
      <c r="G196" s="68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</row>
    <row r="197" spans="1:22" s="70" customFormat="1" ht="30.2" customHeight="1" x14ac:dyDescent="0.2">
      <c r="A197" s="58">
        <v>62</v>
      </c>
      <c r="B197" s="61" t="s">
        <v>557</v>
      </c>
      <c r="C197" s="40" t="s">
        <v>558</v>
      </c>
      <c r="D197" s="22" t="s">
        <v>559</v>
      </c>
      <c r="E197" s="67" t="s">
        <v>43</v>
      </c>
      <c r="F197" s="20">
        <v>2016</v>
      </c>
      <c r="G197" s="68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</row>
    <row r="198" spans="1:22" s="70" customFormat="1" ht="30.2" customHeight="1" x14ac:dyDescent="0.2">
      <c r="A198" s="58">
        <v>63</v>
      </c>
      <c r="B198" s="66" t="s">
        <v>560</v>
      </c>
      <c r="C198" s="38" t="s">
        <v>561</v>
      </c>
      <c r="D198" s="20" t="s">
        <v>562</v>
      </c>
      <c r="E198" s="67" t="s">
        <v>43</v>
      </c>
      <c r="F198" s="20">
        <v>2016</v>
      </c>
      <c r="G198" s="68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</row>
    <row r="199" spans="1:22" s="70" customFormat="1" ht="30.2" customHeight="1" x14ac:dyDescent="0.2">
      <c r="A199" s="58">
        <v>64</v>
      </c>
      <c r="B199" s="66" t="s">
        <v>563</v>
      </c>
      <c r="C199" s="38" t="s">
        <v>564</v>
      </c>
      <c r="D199" s="20" t="s">
        <v>565</v>
      </c>
      <c r="E199" s="67" t="s">
        <v>43</v>
      </c>
      <c r="F199" s="20">
        <v>2016</v>
      </c>
      <c r="G199" s="68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1:22" s="70" customFormat="1" ht="30.2" customHeight="1" x14ac:dyDescent="0.2">
      <c r="A200" s="58">
        <v>65</v>
      </c>
      <c r="B200" s="66" t="s">
        <v>566</v>
      </c>
      <c r="C200" s="38" t="s">
        <v>567</v>
      </c>
      <c r="D200" s="20" t="s">
        <v>568</v>
      </c>
      <c r="E200" s="67" t="s">
        <v>43</v>
      </c>
      <c r="F200" s="20">
        <v>2016</v>
      </c>
      <c r="G200" s="68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</row>
    <row r="201" spans="1:22" s="70" customFormat="1" ht="30.2" customHeight="1" x14ac:dyDescent="0.2">
      <c r="A201" s="58">
        <v>66</v>
      </c>
      <c r="B201" s="66" t="s">
        <v>569</v>
      </c>
      <c r="C201" s="38" t="s">
        <v>570</v>
      </c>
      <c r="D201" s="20" t="s">
        <v>571</v>
      </c>
      <c r="E201" s="67" t="s">
        <v>43</v>
      </c>
      <c r="F201" s="20">
        <v>2016</v>
      </c>
      <c r="G201" s="6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</row>
    <row r="202" spans="1:22" s="70" customFormat="1" ht="30.2" customHeight="1" x14ac:dyDescent="0.2">
      <c r="A202" s="58">
        <v>67</v>
      </c>
      <c r="B202" s="66" t="s">
        <v>572</v>
      </c>
      <c r="C202" s="38" t="s">
        <v>573</v>
      </c>
      <c r="D202" s="20" t="s">
        <v>574</v>
      </c>
      <c r="E202" s="67" t="s">
        <v>43</v>
      </c>
      <c r="F202" s="20">
        <v>2016</v>
      </c>
      <c r="G202" s="68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</row>
    <row r="203" spans="1:22" s="70" customFormat="1" ht="30.2" customHeight="1" x14ac:dyDescent="0.2">
      <c r="A203" s="58">
        <v>68</v>
      </c>
      <c r="B203" s="66" t="s">
        <v>575</v>
      </c>
      <c r="C203" s="38" t="s">
        <v>576</v>
      </c>
      <c r="D203" s="20" t="s">
        <v>577</v>
      </c>
      <c r="E203" s="67" t="s">
        <v>43</v>
      </c>
      <c r="F203" s="20">
        <v>2016</v>
      </c>
      <c r="G203" s="68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</row>
    <row r="204" spans="1:22" s="70" customFormat="1" ht="30.2" customHeight="1" x14ac:dyDescent="0.2">
      <c r="A204" s="58">
        <v>69</v>
      </c>
      <c r="B204" s="66" t="s">
        <v>578</v>
      </c>
      <c r="C204" s="38" t="s">
        <v>579</v>
      </c>
      <c r="D204" s="20" t="s">
        <v>580</v>
      </c>
      <c r="E204" s="67" t="s">
        <v>43</v>
      </c>
      <c r="F204" s="20">
        <v>2016</v>
      </c>
      <c r="G204" s="68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1:22" s="70" customFormat="1" ht="30.2" customHeight="1" x14ac:dyDescent="0.2">
      <c r="A205" s="58">
        <v>70</v>
      </c>
      <c r="B205" s="66" t="s">
        <v>581</v>
      </c>
      <c r="C205" s="38" t="s">
        <v>582</v>
      </c>
      <c r="D205" s="20" t="s">
        <v>583</v>
      </c>
      <c r="E205" s="67" t="s">
        <v>43</v>
      </c>
      <c r="F205" s="20">
        <v>2016</v>
      </c>
      <c r="G205" s="68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</row>
    <row r="206" spans="1:22" s="70" customFormat="1" ht="30.2" customHeight="1" x14ac:dyDescent="0.2">
      <c r="A206" s="58">
        <v>71</v>
      </c>
      <c r="B206" s="66" t="s">
        <v>584</v>
      </c>
      <c r="C206" s="38" t="s">
        <v>585</v>
      </c>
      <c r="D206" s="20" t="s">
        <v>586</v>
      </c>
      <c r="E206" s="67" t="s">
        <v>43</v>
      </c>
      <c r="F206" s="20">
        <v>2016</v>
      </c>
      <c r="G206" s="68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</row>
    <row r="207" spans="1:22" s="70" customFormat="1" ht="30.2" customHeight="1" x14ac:dyDescent="0.2">
      <c r="A207" s="58">
        <v>72</v>
      </c>
      <c r="B207" s="66" t="s">
        <v>587</v>
      </c>
      <c r="C207" s="38" t="s">
        <v>588</v>
      </c>
      <c r="D207" s="20" t="s">
        <v>589</v>
      </c>
      <c r="E207" s="67" t="s">
        <v>43</v>
      </c>
      <c r="F207" s="20">
        <v>2016</v>
      </c>
      <c r="G207" s="68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  <row r="208" spans="1:22" s="70" customFormat="1" ht="30.2" customHeight="1" x14ac:dyDescent="0.2">
      <c r="A208" s="58">
        <v>73</v>
      </c>
      <c r="B208" s="66" t="s">
        <v>590</v>
      </c>
      <c r="C208" s="38" t="s">
        <v>591</v>
      </c>
      <c r="D208" s="20" t="s">
        <v>592</v>
      </c>
      <c r="E208" s="67" t="s">
        <v>43</v>
      </c>
      <c r="F208" s="20">
        <v>2016</v>
      </c>
      <c r="G208" s="68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</row>
    <row r="209" spans="1:22" s="70" customFormat="1" ht="30.2" customHeight="1" x14ac:dyDescent="0.2">
      <c r="A209" s="58">
        <v>74</v>
      </c>
      <c r="B209" s="66" t="s">
        <v>593</v>
      </c>
      <c r="C209" s="38" t="s">
        <v>594</v>
      </c>
      <c r="D209" s="20" t="s">
        <v>595</v>
      </c>
      <c r="E209" s="67" t="s">
        <v>43</v>
      </c>
      <c r="F209" s="20">
        <v>2016</v>
      </c>
      <c r="G209" s="68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</row>
    <row r="210" spans="1:22" s="5" customFormat="1" ht="27" customHeight="1" x14ac:dyDescent="0.25">
      <c r="A210" s="71"/>
      <c r="B210" s="72"/>
      <c r="C210" s="73" t="s">
        <v>0</v>
      </c>
      <c r="D210" s="74"/>
      <c r="E210" s="74"/>
      <c r="F210" s="72"/>
    </row>
    <row r="211" spans="1:22" s="5" customFormat="1" ht="26.25" x14ac:dyDescent="0.25">
      <c r="A211" s="71"/>
      <c r="B211" s="72"/>
      <c r="C211" s="75" t="s">
        <v>596</v>
      </c>
      <c r="D211" s="72"/>
      <c r="E211" s="72"/>
      <c r="F211" s="72"/>
    </row>
    <row r="212" spans="1:22" s="81" customFormat="1" ht="32.25" customHeight="1" x14ac:dyDescent="0.25">
      <c r="A212" s="76" t="s">
        <v>2</v>
      </c>
      <c r="B212" s="77" t="s">
        <v>3</v>
      </c>
      <c r="C212" s="78" t="s">
        <v>4</v>
      </c>
      <c r="D212" s="79" t="s">
        <v>5</v>
      </c>
      <c r="E212" s="79" t="s">
        <v>6</v>
      </c>
      <c r="F212" s="80" t="s">
        <v>597</v>
      </c>
    </row>
    <row r="213" spans="1:22" s="82" customFormat="1" ht="32.25" customHeight="1" x14ac:dyDescent="0.25">
      <c r="A213" s="58">
        <v>1</v>
      </c>
      <c r="B213" s="20" t="s">
        <v>598</v>
      </c>
      <c r="C213" s="25" t="s">
        <v>599</v>
      </c>
      <c r="D213" s="26" t="s">
        <v>600</v>
      </c>
      <c r="E213" s="58" t="s">
        <v>11</v>
      </c>
      <c r="F213" s="26">
        <v>2015</v>
      </c>
    </row>
    <row r="214" spans="1:22" s="82" customFormat="1" ht="32.25" customHeight="1" x14ac:dyDescent="0.25">
      <c r="A214" s="58">
        <v>2</v>
      </c>
      <c r="B214" s="20" t="s">
        <v>601</v>
      </c>
      <c r="C214" s="25" t="s">
        <v>602</v>
      </c>
      <c r="D214" s="26" t="s">
        <v>603</v>
      </c>
      <c r="E214" s="58" t="s">
        <v>11</v>
      </c>
      <c r="F214" s="26">
        <v>2016</v>
      </c>
    </row>
    <row r="215" spans="1:22" s="82" customFormat="1" ht="32.25" customHeight="1" x14ac:dyDescent="0.25">
      <c r="A215" s="58">
        <v>3</v>
      </c>
      <c r="B215" s="20" t="s">
        <v>604</v>
      </c>
      <c r="C215" s="25" t="s">
        <v>605</v>
      </c>
      <c r="D215" s="26" t="s">
        <v>606</v>
      </c>
      <c r="E215" s="58" t="s">
        <v>11</v>
      </c>
      <c r="F215" s="26">
        <v>2016</v>
      </c>
    </row>
    <row r="216" spans="1:22" s="82" customFormat="1" ht="32.25" customHeight="1" x14ac:dyDescent="0.25">
      <c r="A216" s="58">
        <v>4</v>
      </c>
      <c r="B216" s="20" t="s">
        <v>607</v>
      </c>
      <c r="C216" s="25" t="s">
        <v>608</v>
      </c>
      <c r="D216" s="26" t="s">
        <v>609</v>
      </c>
      <c r="E216" s="58" t="s">
        <v>11</v>
      </c>
      <c r="F216" s="26">
        <v>2016</v>
      </c>
    </row>
    <row r="217" spans="1:22" s="84" customFormat="1" ht="45" x14ac:dyDescent="0.25">
      <c r="A217" s="58">
        <v>5</v>
      </c>
      <c r="B217" s="66" t="s">
        <v>610</v>
      </c>
      <c r="C217" s="38" t="s">
        <v>611</v>
      </c>
      <c r="D217" t="s">
        <v>612</v>
      </c>
      <c r="E217" s="39" t="s">
        <v>613</v>
      </c>
      <c r="F217" s="83" t="s">
        <v>15</v>
      </c>
    </row>
    <row r="218" spans="1:22" s="84" customFormat="1" ht="32.25" customHeight="1" x14ac:dyDescent="0.25">
      <c r="A218" s="58">
        <v>6</v>
      </c>
      <c r="B218" s="66" t="s">
        <v>614</v>
      </c>
      <c r="C218" s="38" t="s">
        <v>615</v>
      </c>
      <c r="D218" t="s">
        <v>616</v>
      </c>
      <c r="E218" s="58" t="s">
        <v>478</v>
      </c>
      <c r="F218" s="83" t="s">
        <v>15</v>
      </c>
    </row>
    <row r="219" spans="1:22" s="84" customFormat="1" ht="32.25" customHeight="1" x14ac:dyDescent="0.25">
      <c r="A219" s="58">
        <v>7</v>
      </c>
      <c r="B219" s="66" t="s">
        <v>617</v>
      </c>
      <c r="C219" s="38" t="s">
        <v>618</v>
      </c>
      <c r="D219" t="s">
        <v>619</v>
      </c>
      <c r="E219" s="58" t="s">
        <v>11</v>
      </c>
      <c r="F219" s="83" t="s">
        <v>15</v>
      </c>
    </row>
    <row r="220" spans="1:22" s="84" customFormat="1" ht="46.5" customHeight="1" x14ac:dyDescent="0.25">
      <c r="A220" s="58">
        <v>8</v>
      </c>
      <c r="B220" s="66" t="s">
        <v>620</v>
      </c>
      <c r="C220" s="38" t="s">
        <v>621</v>
      </c>
      <c r="D220" t="s">
        <v>622</v>
      </c>
      <c r="E220" s="58" t="s">
        <v>23</v>
      </c>
      <c r="F220" s="83" t="s">
        <v>15</v>
      </c>
    </row>
    <row r="221" spans="1:22" s="84" customFormat="1" ht="32.25" customHeight="1" x14ac:dyDescent="0.25">
      <c r="A221" s="58">
        <v>9</v>
      </c>
      <c r="B221" s="66" t="s">
        <v>623</v>
      </c>
      <c r="C221" s="38" t="s">
        <v>624</v>
      </c>
      <c r="D221" t="s">
        <v>625</v>
      </c>
      <c r="E221" s="58" t="s">
        <v>23</v>
      </c>
      <c r="F221" s="83" t="s">
        <v>15</v>
      </c>
    </row>
    <row r="222" spans="1:22" s="84" customFormat="1" ht="32.25" customHeight="1" x14ac:dyDescent="0.25">
      <c r="A222" s="58">
        <v>10</v>
      </c>
      <c r="B222" s="66" t="s">
        <v>626</v>
      </c>
      <c r="C222" s="38" t="s">
        <v>627</v>
      </c>
      <c r="D222" t="s">
        <v>628</v>
      </c>
      <c r="E222" s="58" t="s">
        <v>430</v>
      </c>
      <c r="F222" s="83" t="s">
        <v>15</v>
      </c>
    </row>
    <row r="223" spans="1:22" s="84" customFormat="1" ht="32.25" customHeight="1" x14ac:dyDescent="0.25">
      <c r="A223" s="58">
        <v>11</v>
      </c>
      <c r="B223" s="66" t="s">
        <v>629</v>
      </c>
      <c r="C223" s="38" t="s">
        <v>630</v>
      </c>
      <c r="D223" t="s">
        <v>631</v>
      </c>
      <c r="E223" s="58" t="s">
        <v>43</v>
      </c>
      <c r="F223" s="83" t="s">
        <v>15</v>
      </c>
    </row>
    <row r="224" spans="1:22" s="84" customFormat="1" ht="32.25" customHeight="1" x14ac:dyDescent="0.25">
      <c r="A224" s="58">
        <v>12</v>
      </c>
      <c r="B224" s="66" t="s">
        <v>632</v>
      </c>
      <c r="C224" s="38" t="s">
        <v>633</v>
      </c>
      <c r="D224" t="s">
        <v>634</v>
      </c>
      <c r="E224" s="58" t="s">
        <v>430</v>
      </c>
      <c r="F224" s="83" t="s">
        <v>15</v>
      </c>
    </row>
    <row r="225" spans="1:6" s="84" customFormat="1" ht="32.25" customHeight="1" x14ac:dyDescent="0.25">
      <c r="A225" s="58">
        <v>13</v>
      </c>
      <c r="B225" s="66" t="s">
        <v>635</v>
      </c>
      <c r="C225" s="38" t="s">
        <v>636</v>
      </c>
      <c r="D225" t="s">
        <v>637</v>
      </c>
      <c r="E225" s="58" t="s">
        <v>430</v>
      </c>
      <c r="F225" s="83" t="s">
        <v>15</v>
      </c>
    </row>
    <row r="226" spans="1:6" s="84" customFormat="1" ht="32.25" customHeight="1" x14ac:dyDescent="0.25">
      <c r="A226" s="58">
        <v>14</v>
      </c>
      <c r="B226" s="66" t="s">
        <v>638</v>
      </c>
      <c r="C226" s="38" t="s">
        <v>639</v>
      </c>
      <c r="D226" t="s">
        <v>640</v>
      </c>
      <c r="E226" s="58" t="s">
        <v>43</v>
      </c>
      <c r="F226" s="83" t="s">
        <v>15</v>
      </c>
    </row>
    <row r="227" spans="1:6" s="84" customFormat="1" ht="32.25" customHeight="1" x14ac:dyDescent="0.25">
      <c r="A227" s="58">
        <v>15</v>
      </c>
      <c r="B227" s="66" t="s">
        <v>641</v>
      </c>
      <c r="C227" s="38" t="s">
        <v>642</v>
      </c>
      <c r="D227" s="39" t="s">
        <v>643</v>
      </c>
      <c r="E227" s="58" t="s">
        <v>463</v>
      </c>
      <c r="F227" s="83" t="s">
        <v>15</v>
      </c>
    </row>
    <row r="228" spans="1:6" s="84" customFormat="1" ht="45" x14ac:dyDescent="0.25">
      <c r="A228" s="58">
        <v>16</v>
      </c>
      <c r="B228" s="66" t="s">
        <v>644</v>
      </c>
      <c r="C228" s="38" t="s">
        <v>645</v>
      </c>
      <c r="D228" t="s">
        <v>646</v>
      </c>
      <c r="E228" s="58" t="s">
        <v>67</v>
      </c>
      <c r="F228" s="83" t="s">
        <v>15</v>
      </c>
    </row>
    <row r="229" spans="1:6" s="84" customFormat="1" ht="32.25" customHeight="1" x14ac:dyDescent="0.25">
      <c r="A229" s="58">
        <v>17</v>
      </c>
      <c r="B229" s="66" t="s">
        <v>647</v>
      </c>
      <c r="C229" s="38" t="s">
        <v>648</v>
      </c>
      <c r="D229" t="s">
        <v>649</v>
      </c>
      <c r="E229" s="58" t="s">
        <v>43</v>
      </c>
      <c r="F229" s="83" t="s">
        <v>15</v>
      </c>
    </row>
    <row r="230" spans="1:6" s="84" customFormat="1" ht="32.25" customHeight="1" x14ac:dyDescent="0.25">
      <c r="A230" s="58">
        <v>18</v>
      </c>
      <c r="B230" s="66" t="s">
        <v>650</v>
      </c>
      <c r="C230" s="38" t="s">
        <v>651</v>
      </c>
      <c r="D230" t="s">
        <v>652</v>
      </c>
      <c r="E230" s="58" t="s">
        <v>18</v>
      </c>
      <c r="F230" s="83" t="s">
        <v>15</v>
      </c>
    </row>
    <row r="231" spans="1:6" s="84" customFormat="1" ht="32.25" customHeight="1" x14ac:dyDescent="0.25">
      <c r="A231" s="58">
        <v>19</v>
      </c>
      <c r="B231" s="66" t="s">
        <v>653</v>
      </c>
      <c r="C231" s="38" t="s">
        <v>654</v>
      </c>
      <c r="D231" t="s">
        <v>655</v>
      </c>
      <c r="E231" s="58" t="s">
        <v>23</v>
      </c>
      <c r="F231" s="83" t="s">
        <v>15</v>
      </c>
    </row>
    <row r="232" spans="1:6" s="84" customFormat="1" ht="32.25" customHeight="1" x14ac:dyDescent="0.25">
      <c r="A232" s="58">
        <v>20</v>
      </c>
      <c r="B232" s="66" t="s">
        <v>656</v>
      </c>
      <c r="C232" s="38" t="s">
        <v>657</v>
      </c>
      <c r="D232" t="s">
        <v>658</v>
      </c>
      <c r="E232" s="58" t="s">
        <v>67</v>
      </c>
      <c r="F232" s="83" t="s">
        <v>15</v>
      </c>
    </row>
    <row r="233" spans="1:6" s="84" customFormat="1" ht="32.25" customHeight="1" x14ac:dyDescent="0.25">
      <c r="A233" s="58">
        <v>21</v>
      </c>
      <c r="B233" s="66" t="s">
        <v>659</v>
      </c>
      <c r="C233" s="38" t="s">
        <v>660</v>
      </c>
      <c r="D233" t="s">
        <v>661</v>
      </c>
      <c r="E233" s="58" t="s">
        <v>43</v>
      </c>
      <c r="F233" s="83" t="s">
        <v>15</v>
      </c>
    </row>
    <row r="234" spans="1:6" s="84" customFormat="1" ht="32.25" customHeight="1" x14ac:dyDescent="0.25">
      <c r="A234" s="58">
        <v>22</v>
      </c>
      <c r="B234" s="66" t="s">
        <v>662</v>
      </c>
      <c r="C234" s="38" t="s">
        <v>663</v>
      </c>
      <c r="D234" t="s">
        <v>664</v>
      </c>
      <c r="E234" s="58" t="s">
        <v>414</v>
      </c>
      <c r="F234" s="83" t="s">
        <v>15</v>
      </c>
    </row>
    <row r="235" spans="1:6" s="84" customFormat="1" ht="32.25" customHeight="1" x14ac:dyDescent="0.25">
      <c r="A235" s="58">
        <v>23</v>
      </c>
      <c r="B235" s="66" t="s">
        <v>665</v>
      </c>
      <c r="C235" s="38" t="s">
        <v>666</v>
      </c>
      <c r="D235" t="s">
        <v>667</v>
      </c>
      <c r="E235" s="58" t="s">
        <v>43</v>
      </c>
      <c r="F235" s="83" t="s">
        <v>15</v>
      </c>
    </row>
    <row r="236" spans="1:6" s="84" customFormat="1" ht="45" x14ac:dyDescent="0.25">
      <c r="A236" s="58">
        <v>24</v>
      </c>
      <c r="B236" s="66" t="s">
        <v>668</v>
      </c>
      <c r="C236" s="38" t="s">
        <v>669</v>
      </c>
      <c r="D236" t="s">
        <v>670</v>
      </c>
      <c r="E236" s="58" t="s">
        <v>11</v>
      </c>
      <c r="F236" s="83" t="s">
        <v>15</v>
      </c>
    </row>
    <row r="237" spans="1:6" s="84" customFormat="1" ht="45" x14ac:dyDescent="0.25">
      <c r="A237" s="58">
        <v>25</v>
      </c>
      <c r="B237" s="66" t="s">
        <v>671</v>
      </c>
      <c r="C237" s="38" t="s">
        <v>672</v>
      </c>
      <c r="D237" t="s">
        <v>673</v>
      </c>
      <c r="E237" s="58" t="s">
        <v>67</v>
      </c>
      <c r="F237" s="83" t="s">
        <v>15</v>
      </c>
    </row>
    <row r="238" spans="1:6" s="84" customFormat="1" ht="32.25" customHeight="1" x14ac:dyDescent="0.25">
      <c r="A238" s="58">
        <v>26</v>
      </c>
      <c r="B238" s="66" t="s">
        <v>674</v>
      </c>
      <c r="C238" s="38" t="s">
        <v>675</v>
      </c>
      <c r="D238" t="s">
        <v>676</v>
      </c>
      <c r="E238" s="58" t="s">
        <v>18</v>
      </c>
      <c r="F238" s="83" t="s">
        <v>15</v>
      </c>
    </row>
    <row r="239" spans="1:6" s="84" customFormat="1" ht="32.25" customHeight="1" x14ac:dyDescent="0.25">
      <c r="A239" s="58">
        <v>27</v>
      </c>
      <c r="B239" s="66" t="s">
        <v>677</v>
      </c>
      <c r="C239" s="38" t="s">
        <v>678</v>
      </c>
      <c r="D239" t="s">
        <v>679</v>
      </c>
      <c r="E239" s="58" t="s">
        <v>18</v>
      </c>
      <c r="F239" s="83" t="s">
        <v>15</v>
      </c>
    </row>
    <row r="240" spans="1:6" s="84" customFormat="1" ht="32.25" customHeight="1" x14ac:dyDescent="0.25">
      <c r="A240" s="58">
        <v>28</v>
      </c>
      <c r="B240" s="85" t="s">
        <v>680</v>
      </c>
      <c r="C240" s="61" t="s">
        <v>681</v>
      </c>
      <c r="D240" s="22" t="s">
        <v>682</v>
      </c>
      <c r="E240" s="58" t="s">
        <v>18</v>
      </c>
      <c r="F240" s="83" t="s">
        <v>15</v>
      </c>
    </row>
    <row r="241" spans="1:6" s="84" customFormat="1" ht="32.25" customHeight="1" x14ac:dyDescent="0.25">
      <c r="A241" s="58">
        <v>29</v>
      </c>
      <c r="B241" s="85" t="s">
        <v>683</v>
      </c>
      <c r="C241" s="61" t="s">
        <v>684</v>
      </c>
      <c r="D241" s="22" t="s">
        <v>685</v>
      </c>
      <c r="E241" s="58" t="s">
        <v>18</v>
      </c>
      <c r="F241" s="83" t="s">
        <v>15</v>
      </c>
    </row>
    <row r="242" spans="1:6" s="84" customFormat="1" ht="32.25" customHeight="1" x14ac:dyDescent="0.25">
      <c r="A242" s="58">
        <v>30</v>
      </c>
      <c r="B242" s="85" t="s">
        <v>686</v>
      </c>
      <c r="C242" s="61" t="s">
        <v>687</v>
      </c>
      <c r="D242" s="22" t="s">
        <v>688</v>
      </c>
      <c r="E242" s="58" t="s">
        <v>18</v>
      </c>
      <c r="F242" s="86" t="s">
        <v>19</v>
      </c>
    </row>
    <row r="243" spans="1:6" s="84" customFormat="1" ht="32.25" customHeight="1" x14ac:dyDescent="0.25">
      <c r="A243" s="58">
        <v>31</v>
      </c>
      <c r="B243" s="85" t="s">
        <v>689</v>
      </c>
      <c r="C243" s="61" t="s">
        <v>690</v>
      </c>
      <c r="D243" s="22" t="s">
        <v>691</v>
      </c>
      <c r="E243" s="58" t="s">
        <v>18</v>
      </c>
      <c r="F243" s="86" t="s">
        <v>19</v>
      </c>
    </row>
    <row r="244" spans="1:6" s="84" customFormat="1" ht="32.25" customHeight="1" x14ac:dyDescent="0.25">
      <c r="A244" s="58">
        <v>32</v>
      </c>
      <c r="B244" s="85" t="s">
        <v>692</v>
      </c>
      <c r="C244" s="61" t="s">
        <v>693</v>
      </c>
      <c r="D244" s="22" t="s">
        <v>694</v>
      </c>
      <c r="E244" s="58" t="s">
        <v>18</v>
      </c>
      <c r="F244" s="86" t="s">
        <v>19</v>
      </c>
    </row>
    <row r="245" spans="1:6" s="84" customFormat="1" ht="32.25" customHeight="1" x14ac:dyDescent="0.25">
      <c r="A245" s="58">
        <v>33</v>
      </c>
      <c r="B245" s="85" t="s">
        <v>695</v>
      </c>
      <c r="C245" s="61" t="s">
        <v>696</v>
      </c>
      <c r="D245" s="22" t="s">
        <v>697</v>
      </c>
      <c r="E245" s="58" t="s">
        <v>18</v>
      </c>
      <c r="F245" s="86" t="s">
        <v>19</v>
      </c>
    </row>
    <row r="246" spans="1:6" s="84" customFormat="1" ht="32.25" customHeight="1" x14ac:dyDescent="0.25">
      <c r="A246" s="58">
        <v>34</v>
      </c>
      <c r="B246" s="87" t="s">
        <v>698</v>
      </c>
      <c r="C246" s="87" t="s">
        <v>699</v>
      </c>
      <c r="D246" s="39" t="s">
        <v>700</v>
      </c>
      <c r="E246" s="58" t="s">
        <v>43</v>
      </c>
      <c r="F246" s="86" t="s">
        <v>19</v>
      </c>
    </row>
    <row r="247" spans="1:6" s="84" customFormat="1" ht="32.25" customHeight="1" x14ac:dyDescent="0.25">
      <c r="A247" s="58">
        <v>35</v>
      </c>
      <c r="B247" s="87" t="s">
        <v>701</v>
      </c>
      <c r="C247" s="87" t="s">
        <v>702</v>
      </c>
      <c r="D247" s="39" t="s">
        <v>703</v>
      </c>
      <c r="E247" s="58" t="s">
        <v>43</v>
      </c>
      <c r="F247" s="86" t="s">
        <v>19</v>
      </c>
    </row>
    <row r="248" spans="1:6" s="84" customFormat="1" ht="32.25" customHeight="1" x14ac:dyDescent="0.25">
      <c r="A248" s="58">
        <v>36</v>
      </c>
      <c r="B248" s="87" t="s">
        <v>704</v>
      </c>
      <c r="C248" s="87" t="s">
        <v>705</v>
      </c>
      <c r="D248" s="39" t="s">
        <v>706</v>
      </c>
      <c r="E248" s="58" t="s">
        <v>43</v>
      </c>
      <c r="F248" s="86" t="s">
        <v>19</v>
      </c>
    </row>
    <row r="249" spans="1:6" s="84" customFormat="1" ht="32.25" customHeight="1" x14ac:dyDescent="0.25">
      <c r="A249" s="58">
        <v>37</v>
      </c>
      <c r="B249" s="87" t="s">
        <v>707</v>
      </c>
      <c r="C249" s="87" t="s">
        <v>708</v>
      </c>
      <c r="D249" s="39" t="s">
        <v>709</v>
      </c>
      <c r="E249" s="58" t="s">
        <v>43</v>
      </c>
      <c r="F249" s="86" t="s">
        <v>19</v>
      </c>
    </row>
    <row r="250" spans="1:6" s="84" customFormat="1" ht="32.25" customHeight="1" x14ac:dyDescent="0.25">
      <c r="A250" s="58">
        <v>38</v>
      </c>
      <c r="B250" s="87" t="s">
        <v>710</v>
      </c>
      <c r="C250" s="87" t="s">
        <v>711</v>
      </c>
      <c r="D250" s="39" t="s">
        <v>712</v>
      </c>
      <c r="E250" s="58" t="s">
        <v>43</v>
      </c>
      <c r="F250" s="86" t="s">
        <v>19</v>
      </c>
    </row>
    <row r="251" spans="1:6" s="84" customFormat="1" ht="32.25" customHeight="1" x14ac:dyDescent="0.25">
      <c r="A251" s="58">
        <v>39</v>
      </c>
      <c r="B251" s="87" t="s">
        <v>713</v>
      </c>
      <c r="C251" s="87" t="s">
        <v>714</v>
      </c>
      <c r="D251" s="39" t="s">
        <v>715</v>
      </c>
      <c r="E251" s="58" t="s">
        <v>43</v>
      </c>
      <c r="F251" s="86" t="s">
        <v>19</v>
      </c>
    </row>
    <row r="252" spans="1:6" s="84" customFormat="1" ht="32.25" customHeight="1" x14ac:dyDescent="0.25">
      <c r="A252" s="58">
        <v>40</v>
      </c>
      <c r="B252" s="87" t="s">
        <v>716</v>
      </c>
      <c r="C252" s="87" t="s">
        <v>717</v>
      </c>
      <c r="D252" s="39" t="s">
        <v>718</v>
      </c>
      <c r="E252" s="58" t="s">
        <v>43</v>
      </c>
      <c r="F252" s="86" t="s">
        <v>19</v>
      </c>
    </row>
    <row r="253" spans="1:6" s="84" customFormat="1" ht="32.25" customHeight="1" x14ac:dyDescent="0.25">
      <c r="A253" s="58">
        <v>41</v>
      </c>
      <c r="B253" s="87" t="s">
        <v>719</v>
      </c>
      <c r="C253" s="87" t="s">
        <v>720</v>
      </c>
      <c r="D253" s="39" t="s">
        <v>721</v>
      </c>
      <c r="E253" s="58" t="s">
        <v>43</v>
      </c>
      <c r="F253" s="86" t="s">
        <v>19</v>
      </c>
    </row>
    <row r="254" spans="1:6" s="84" customFormat="1" ht="32.25" customHeight="1" x14ac:dyDescent="0.25">
      <c r="A254" s="58">
        <v>42</v>
      </c>
      <c r="B254" s="87" t="s">
        <v>722</v>
      </c>
      <c r="C254" s="87" t="s">
        <v>723</v>
      </c>
      <c r="D254" s="39" t="s">
        <v>724</v>
      </c>
      <c r="E254" s="58" t="s">
        <v>43</v>
      </c>
      <c r="F254" s="86" t="s">
        <v>19</v>
      </c>
    </row>
    <row r="255" spans="1:6" s="81" customFormat="1" ht="32.25" customHeight="1" x14ac:dyDescent="0.25">
      <c r="A255" s="58">
        <v>43</v>
      </c>
      <c r="B255" s="88" t="s">
        <v>725</v>
      </c>
      <c r="C255" s="61" t="s">
        <v>726</v>
      </c>
      <c r="D255" s="22" t="s">
        <v>727</v>
      </c>
      <c r="E255" s="22" t="s">
        <v>727</v>
      </c>
      <c r="F255" s="86" t="s">
        <v>19</v>
      </c>
    </row>
    <row r="256" spans="1:6" s="81" customFormat="1" ht="32.25" customHeight="1" x14ac:dyDescent="0.25">
      <c r="A256" s="58">
        <v>44</v>
      </c>
      <c r="B256" s="88" t="s">
        <v>689</v>
      </c>
      <c r="C256" s="61" t="s">
        <v>728</v>
      </c>
      <c r="D256" t="s">
        <v>729</v>
      </c>
      <c r="E256" s="22" t="s">
        <v>730</v>
      </c>
      <c r="F256" s="86" t="s">
        <v>19</v>
      </c>
    </row>
    <row r="257" spans="1:6" s="81" customFormat="1" ht="32.25" customHeight="1" x14ac:dyDescent="0.25">
      <c r="A257" s="58">
        <v>45</v>
      </c>
      <c r="B257" s="88" t="s">
        <v>731</v>
      </c>
      <c r="C257" s="61" t="s">
        <v>732</v>
      </c>
      <c r="D257" s="41" t="s">
        <v>733</v>
      </c>
      <c r="E257" s="58" t="s">
        <v>430</v>
      </c>
      <c r="F257" s="86" t="s">
        <v>19</v>
      </c>
    </row>
    <row r="258" spans="1:6" s="81" customFormat="1" ht="32.25" customHeight="1" x14ac:dyDescent="0.25">
      <c r="A258" s="58">
        <v>46</v>
      </c>
      <c r="B258" s="88" t="s">
        <v>734</v>
      </c>
      <c r="C258" s="61" t="s">
        <v>735</v>
      </c>
      <c r="D258" t="s">
        <v>736</v>
      </c>
      <c r="E258" s="58" t="s">
        <v>67</v>
      </c>
      <c r="F258" s="86" t="s">
        <v>19</v>
      </c>
    </row>
    <row r="259" spans="1:6" s="81" customFormat="1" ht="32.25" customHeight="1" x14ac:dyDescent="0.25">
      <c r="A259" s="58">
        <v>47</v>
      </c>
      <c r="B259" s="88" t="s">
        <v>707</v>
      </c>
      <c r="C259" s="40" t="s">
        <v>737</v>
      </c>
      <c r="D259" t="s">
        <v>738</v>
      </c>
      <c r="E259" s="58" t="s">
        <v>43</v>
      </c>
      <c r="F259" s="86" t="s">
        <v>19</v>
      </c>
    </row>
    <row r="260" spans="1:6" s="81" customFormat="1" ht="32.25" customHeight="1" x14ac:dyDescent="0.25">
      <c r="A260" s="58">
        <v>48</v>
      </c>
      <c r="B260" s="88" t="s">
        <v>739</v>
      </c>
      <c r="C260" s="61" t="s">
        <v>740</v>
      </c>
      <c r="D260" t="s">
        <v>741</v>
      </c>
      <c r="E260" s="58" t="s">
        <v>67</v>
      </c>
      <c r="F260" s="86" t="s">
        <v>19</v>
      </c>
    </row>
    <row r="261" spans="1:6" s="81" customFormat="1" ht="32.25" customHeight="1" x14ac:dyDescent="0.25">
      <c r="A261" s="58">
        <v>49</v>
      </c>
      <c r="B261" s="88" t="s">
        <v>742</v>
      </c>
      <c r="C261" s="40" t="s">
        <v>743</v>
      </c>
      <c r="D261" t="s">
        <v>744</v>
      </c>
      <c r="E261" s="58" t="s">
        <v>430</v>
      </c>
      <c r="F261" s="86" t="s">
        <v>19</v>
      </c>
    </row>
    <row r="262" spans="1:6" s="81" customFormat="1" ht="32.25" customHeight="1" x14ac:dyDescent="0.25">
      <c r="A262" s="58">
        <v>50</v>
      </c>
      <c r="B262" s="88" t="s">
        <v>745</v>
      </c>
      <c r="C262" s="61" t="s">
        <v>746</v>
      </c>
      <c r="D262" t="s">
        <v>747</v>
      </c>
      <c r="E262" s="58" t="s">
        <v>430</v>
      </c>
      <c r="F262" s="86" t="s">
        <v>19</v>
      </c>
    </row>
    <row r="263" spans="1:6" s="81" customFormat="1" ht="32.25" customHeight="1" x14ac:dyDescent="0.25">
      <c r="A263" s="58">
        <v>51</v>
      </c>
      <c r="B263" s="88" t="s">
        <v>748</v>
      </c>
      <c r="C263" s="61" t="s">
        <v>720</v>
      </c>
      <c r="D263" t="s">
        <v>749</v>
      </c>
      <c r="E263" s="58" t="s">
        <v>43</v>
      </c>
      <c r="F263" s="86" t="s">
        <v>19</v>
      </c>
    </row>
    <row r="264" spans="1:6" s="81" customFormat="1" ht="32.25" customHeight="1" x14ac:dyDescent="0.25">
      <c r="A264" s="58">
        <v>52</v>
      </c>
      <c r="B264" s="88" t="s">
        <v>750</v>
      </c>
      <c r="C264" s="61" t="s">
        <v>751</v>
      </c>
      <c r="D264" s="89" t="s">
        <v>752</v>
      </c>
      <c r="E264" s="58" t="s">
        <v>11</v>
      </c>
      <c r="F264" s="86" t="s">
        <v>19</v>
      </c>
    </row>
    <row r="265" spans="1:6" s="81" customFormat="1" ht="32.25" customHeight="1" x14ac:dyDescent="0.25">
      <c r="A265" s="58">
        <v>53</v>
      </c>
      <c r="B265" s="88" t="s">
        <v>753</v>
      </c>
      <c r="C265" s="61" t="s">
        <v>754</v>
      </c>
      <c r="D265" t="s">
        <v>755</v>
      </c>
      <c r="E265" s="58" t="s">
        <v>11</v>
      </c>
      <c r="F265" s="86" t="s">
        <v>19</v>
      </c>
    </row>
    <row r="266" spans="1:6" s="81" customFormat="1" ht="32.25" customHeight="1" x14ac:dyDescent="0.25">
      <c r="A266" s="58">
        <v>54</v>
      </c>
      <c r="B266" s="88" t="s">
        <v>653</v>
      </c>
      <c r="C266" s="61" t="s">
        <v>756</v>
      </c>
      <c r="D266" t="s">
        <v>757</v>
      </c>
      <c r="E266" s="58" t="s">
        <v>23</v>
      </c>
      <c r="F266" s="86" t="s">
        <v>19</v>
      </c>
    </row>
    <row r="267" spans="1:6" s="81" customFormat="1" ht="32.25" customHeight="1" x14ac:dyDescent="0.25">
      <c r="A267" s="58">
        <v>55</v>
      </c>
      <c r="B267" s="88" t="s">
        <v>758</v>
      </c>
      <c r="C267" s="61" t="s">
        <v>759</v>
      </c>
      <c r="D267" s="41" t="s">
        <v>760</v>
      </c>
      <c r="E267" s="58" t="s">
        <v>43</v>
      </c>
      <c r="F267" s="86" t="s">
        <v>19</v>
      </c>
    </row>
    <row r="268" spans="1:6" s="81" customFormat="1" ht="32.25" customHeight="1" x14ac:dyDescent="0.25">
      <c r="A268" s="58">
        <v>56</v>
      </c>
      <c r="B268" s="88" t="s">
        <v>761</v>
      </c>
      <c r="C268" s="61" t="s">
        <v>762</v>
      </c>
      <c r="D268" t="s">
        <v>763</v>
      </c>
      <c r="E268" s="58" t="s">
        <v>43</v>
      </c>
      <c r="F268" s="86" t="s">
        <v>19</v>
      </c>
    </row>
    <row r="269" spans="1:6" s="81" customFormat="1" ht="32.25" customHeight="1" x14ac:dyDescent="0.25">
      <c r="A269" s="58">
        <v>57</v>
      </c>
      <c r="B269" s="88" t="s">
        <v>764</v>
      </c>
      <c r="C269" s="61" t="s">
        <v>765</v>
      </c>
      <c r="D269" t="s">
        <v>766</v>
      </c>
      <c r="E269" s="58" t="s">
        <v>43</v>
      </c>
      <c r="F269" s="86" t="s">
        <v>19</v>
      </c>
    </row>
    <row r="270" spans="1:6" s="81" customFormat="1" ht="32.25" customHeight="1" x14ac:dyDescent="0.25">
      <c r="A270" s="58">
        <v>58</v>
      </c>
      <c r="B270" s="88" t="s">
        <v>767</v>
      </c>
      <c r="C270" s="40" t="s">
        <v>768</v>
      </c>
      <c r="D270" t="s">
        <v>769</v>
      </c>
      <c r="E270" s="58" t="s">
        <v>18</v>
      </c>
      <c r="F270" s="86" t="s">
        <v>19</v>
      </c>
    </row>
    <row r="271" spans="1:6" s="81" customFormat="1" ht="32.25" customHeight="1" x14ac:dyDescent="0.25">
      <c r="A271" s="58">
        <v>59</v>
      </c>
      <c r="B271" s="88" t="s">
        <v>770</v>
      </c>
      <c r="C271" s="61" t="s">
        <v>771</v>
      </c>
      <c r="D271" t="s">
        <v>772</v>
      </c>
      <c r="E271" s="58" t="s">
        <v>67</v>
      </c>
      <c r="F271" s="86" t="s">
        <v>19</v>
      </c>
    </row>
    <row r="272" spans="1:6" s="81" customFormat="1" ht="32.25" customHeight="1" x14ac:dyDescent="0.25">
      <c r="A272" s="58">
        <v>60</v>
      </c>
      <c r="B272" s="88" t="s">
        <v>773</v>
      </c>
      <c r="C272" s="61" t="s">
        <v>774</v>
      </c>
      <c r="D272" t="s">
        <v>775</v>
      </c>
      <c r="E272" s="58" t="s">
        <v>43</v>
      </c>
      <c r="F272" s="86" t="s">
        <v>19</v>
      </c>
    </row>
    <row r="273" spans="1:7" s="81" customFormat="1" ht="32.25" customHeight="1" x14ac:dyDescent="0.25">
      <c r="A273" s="58">
        <v>61</v>
      </c>
      <c r="B273" s="88" t="s">
        <v>776</v>
      </c>
      <c r="C273" s="40" t="s">
        <v>777</v>
      </c>
      <c r="D273" t="s">
        <v>778</v>
      </c>
      <c r="E273" s="58" t="s">
        <v>430</v>
      </c>
      <c r="F273" s="86" t="s">
        <v>19</v>
      </c>
    </row>
    <row r="274" spans="1:7" s="81" customFormat="1" ht="32.25" customHeight="1" x14ac:dyDescent="0.25">
      <c r="A274" s="58">
        <v>62</v>
      </c>
      <c r="B274" s="88" t="s">
        <v>779</v>
      </c>
      <c r="C274" s="40" t="s">
        <v>780</v>
      </c>
      <c r="D274" s="41" t="s">
        <v>781</v>
      </c>
      <c r="E274" s="22" t="s">
        <v>782</v>
      </c>
      <c r="F274" s="86" t="s">
        <v>19</v>
      </c>
    </row>
    <row r="275" spans="1:7" s="81" customFormat="1" ht="32.25" customHeight="1" x14ac:dyDescent="0.25">
      <c r="A275" s="58">
        <v>63</v>
      </c>
      <c r="B275" s="88" t="s">
        <v>783</v>
      </c>
      <c r="C275" s="61" t="s">
        <v>784</v>
      </c>
      <c r="D275" t="s">
        <v>785</v>
      </c>
      <c r="E275" s="58" t="s">
        <v>43</v>
      </c>
      <c r="F275" s="86" t="s">
        <v>19</v>
      </c>
    </row>
    <row r="276" spans="1:7" s="81" customFormat="1" ht="32.25" customHeight="1" x14ac:dyDescent="0.25">
      <c r="A276" s="58">
        <v>64</v>
      </c>
      <c r="B276" s="88" t="s">
        <v>786</v>
      </c>
      <c r="C276" s="61" t="s">
        <v>787</v>
      </c>
      <c r="D276" t="s">
        <v>788</v>
      </c>
      <c r="E276" s="58" t="s">
        <v>43</v>
      </c>
      <c r="F276" s="86" t="s">
        <v>19</v>
      </c>
    </row>
    <row r="277" spans="1:7" s="81" customFormat="1" ht="32.25" customHeight="1" x14ac:dyDescent="0.25">
      <c r="A277" s="58">
        <v>65</v>
      </c>
      <c r="B277" s="88" t="s">
        <v>789</v>
      </c>
      <c r="C277" s="61" t="s">
        <v>790</v>
      </c>
      <c r="D277" t="s">
        <v>791</v>
      </c>
      <c r="E277" s="58" t="s">
        <v>43</v>
      </c>
      <c r="F277" s="86" t="s">
        <v>19</v>
      </c>
    </row>
    <row r="278" spans="1:7" s="81" customFormat="1" ht="32.25" customHeight="1" x14ac:dyDescent="0.25">
      <c r="A278" s="58">
        <v>66</v>
      </c>
      <c r="B278" s="88" t="s">
        <v>792</v>
      </c>
      <c r="C278" s="61" t="s">
        <v>793</v>
      </c>
      <c r="D278" s="41" t="s">
        <v>794</v>
      </c>
      <c r="E278" s="58" t="s">
        <v>18</v>
      </c>
      <c r="F278" s="86" t="s">
        <v>19</v>
      </c>
    </row>
    <row r="279" spans="1:7" s="81" customFormat="1" ht="48" customHeight="1" x14ac:dyDescent="0.25">
      <c r="A279" s="58">
        <v>67</v>
      </c>
      <c r="B279" s="88" t="s">
        <v>795</v>
      </c>
      <c r="C279" s="40" t="s">
        <v>796</v>
      </c>
      <c r="D279" t="s">
        <v>797</v>
      </c>
      <c r="E279" s="58" t="s">
        <v>18</v>
      </c>
      <c r="F279" s="86" t="s">
        <v>19</v>
      </c>
    </row>
    <row r="280" spans="1:7" s="81" customFormat="1" ht="39.75" customHeight="1" x14ac:dyDescent="0.25">
      <c r="A280" s="58">
        <v>68</v>
      </c>
      <c r="B280" s="88" t="s">
        <v>798</v>
      </c>
      <c r="C280" s="40" t="s">
        <v>799</v>
      </c>
      <c r="D280" t="s">
        <v>800</v>
      </c>
      <c r="E280" s="58" t="s">
        <v>43</v>
      </c>
      <c r="F280" s="86" t="s">
        <v>19</v>
      </c>
    </row>
    <row r="281" spans="1:7" s="81" customFormat="1" ht="32.25" customHeight="1" x14ac:dyDescent="0.25">
      <c r="A281" s="58">
        <v>69</v>
      </c>
      <c r="B281" s="88" t="s">
        <v>722</v>
      </c>
      <c r="C281" s="40" t="s">
        <v>801</v>
      </c>
      <c r="D281" t="s">
        <v>802</v>
      </c>
      <c r="E281" s="58" t="s">
        <v>43</v>
      </c>
      <c r="F281" s="86" t="s">
        <v>19</v>
      </c>
    </row>
    <row r="282" spans="1:7" s="81" customFormat="1" ht="32.25" customHeight="1" x14ac:dyDescent="0.25">
      <c r="A282" s="58">
        <v>70</v>
      </c>
      <c r="B282" s="88" t="s">
        <v>803</v>
      </c>
      <c r="C282" s="61" t="s">
        <v>804</v>
      </c>
      <c r="D282" t="s">
        <v>805</v>
      </c>
      <c r="E282" s="58" t="s">
        <v>18</v>
      </c>
      <c r="F282" s="86" t="s">
        <v>19</v>
      </c>
    </row>
    <row r="283" spans="1:7" s="81" customFormat="1" ht="32.25" customHeight="1" x14ac:dyDescent="0.25">
      <c r="A283" s="58">
        <v>71</v>
      </c>
      <c r="B283" s="88" t="s">
        <v>698</v>
      </c>
      <c r="C283" s="61" t="s">
        <v>699</v>
      </c>
      <c r="D283" t="s">
        <v>806</v>
      </c>
      <c r="E283" s="58" t="s">
        <v>43</v>
      </c>
      <c r="F283" s="86" t="s">
        <v>19</v>
      </c>
    </row>
    <row r="284" spans="1:7" s="81" customFormat="1" ht="32.25" customHeight="1" x14ac:dyDescent="0.25">
      <c r="A284" s="58">
        <v>72</v>
      </c>
      <c r="B284" s="90">
        <v>9780323319683</v>
      </c>
      <c r="C284" s="91" t="s">
        <v>807</v>
      </c>
      <c r="D284" s="92" t="s">
        <v>697</v>
      </c>
      <c r="E284" s="93" t="s">
        <v>18</v>
      </c>
      <c r="F284" s="94" t="s">
        <v>19</v>
      </c>
    </row>
    <row r="285" spans="1:7" s="97" customFormat="1" ht="26.25" customHeight="1" x14ac:dyDescent="0.2">
      <c r="A285" s="58">
        <v>73</v>
      </c>
      <c r="B285" s="66" t="s">
        <v>707</v>
      </c>
      <c r="C285" s="38" t="s">
        <v>708</v>
      </c>
      <c r="D285" s="20" t="s">
        <v>808</v>
      </c>
      <c r="E285" s="95" t="s">
        <v>43</v>
      </c>
      <c r="F285" s="20">
        <v>2016</v>
      </c>
      <c r="G285" s="96"/>
    </row>
    <row r="286" spans="1:7" s="97" customFormat="1" ht="26.25" customHeight="1" x14ac:dyDescent="0.2">
      <c r="A286" s="58">
        <v>74</v>
      </c>
      <c r="B286" s="66" t="s">
        <v>809</v>
      </c>
      <c r="C286" s="38" t="s">
        <v>810</v>
      </c>
      <c r="D286" s="20" t="s">
        <v>811</v>
      </c>
      <c r="E286" s="95" t="s">
        <v>43</v>
      </c>
      <c r="F286" s="20">
        <v>2015</v>
      </c>
      <c r="G286" s="96"/>
    </row>
    <row r="287" spans="1:7" s="97" customFormat="1" ht="26.25" customHeight="1" x14ac:dyDescent="0.2">
      <c r="A287" s="58">
        <v>75</v>
      </c>
      <c r="B287" s="66" t="s">
        <v>812</v>
      </c>
      <c r="C287" s="38" t="s">
        <v>813</v>
      </c>
      <c r="D287" s="20" t="s">
        <v>814</v>
      </c>
      <c r="E287" s="95" t="s">
        <v>43</v>
      </c>
      <c r="F287" s="20">
        <v>2016</v>
      </c>
      <c r="G287" s="96"/>
    </row>
    <row r="288" spans="1:7" s="97" customFormat="1" ht="26.25" customHeight="1" x14ac:dyDescent="0.2">
      <c r="A288" s="58">
        <v>76</v>
      </c>
      <c r="B288" s="66" t="s">
        <v>815</v>
      </c>
      <c r="C288" s="38" t="s">
        <v>816</v>
      </c>
      <c r="D288" s="20" t="s">
        <v>817</v>
      </c>
      <c r="E288" s="95" t="s">
        <v>43</v>
      </c>
      <c r="F288" s="20">
        <v>2016</v>
      </c>
      <c r="G288" s="96"/>
    </row>
    <row r="289" spans="1:7" s="97" customFormat="1" ht="26.25" customHeight="1" x14ac:dyDescent="0.2">
      <c r="A289" s="58">
        <v>77</v>
      </c>
      <c r="B289" s="66" t="s">
        <v>818</v>
      </c>
      <c r="C289" s="38" t="s">
        <v>819</v>
      </c>
      <c r="D289" s="20" t="s">
        <v>820</v>
      </c>
      <c r="E289" s="95" t="s">
        <v>43</v>
      </c>
      <c r="F289" s="20">
        <v>2016</v>
      </c>
      <c r="G289" s="96"/>
    </row>
    <row r="290" spans="1:7" s="97" customFormat="1" ht="26.25" customHeight="1" x14ac:dyDescent="0.2">
      <c r="A290" s="58">
        <v>78</v>
      </c>
      <c r="B290" s="66" t="s">
        <v>821</v>
      </c>
      <c r="C290" s="38" t="s">
        <v>819</v>
      </c>
      <c r="D290" s="20" t="s">
        <v>822</v>
      </c>
      <c r="E290" s="95" t="s">
        <v>43</v>
      </c>
      <c r="F290" s="20">
        <v>2016</v>
      </c>
      <c r="G290" s="96"/>
    </row>
    <row r="291" spans="1:7" s="97" customFormat="1" ht="26.25" customHeight="1" x14ac:dyDescent="0.2">
      <c r="A291" s="58">
        <v>79</v>
      </c>
      <c r="B291" s="66" t="s">
        <v>823</v>
      </c>
      <c r="C291" s="38" t="s">
        <v>824</v>
      </c>
      <c r="D291" s="20" t="s">
        <v>825</v>
      </c>
      <c r="E291" s="95" t="s">
        <v>43</v>
      </c>
      <c r="F291" s="20">
        <v>2015</v>
      </c>
      <c r="G291" s="96"/>
    </row>
    <row r="292" spans="1:7" s="97" customFormat="1" ht="26.25" customHeight="1" x14ac:dyDescent="0.2">
      <c r="A292" s="58">
        <v>80</v>
      </c>
      <c r="B292" s="66" t="s">
        <v>716</v>
      </c>
      <c r="C292" s="38" t="s">
        <v>717</v>
      </c>
      <c r="D292" s="20" t="s">
        <v>826</v>
      </c>
      <c r="E292" s="95" t="s">
        <v>43</v>
      </c>
      <c r="F292" s="20">
        <v>2015</v>
      </c>
      <c r="G292" s="96"/>
    </row>
    <row r="293" spans="1:7" s="97" customFormat="1" ht="39" customHeight="1" x14ac:dyDescent="0.2">
      <c r="A293" s="58">
        <v>81</v>
      </c>
      <c r="B293" s="66" t="s">
        <v>827</v>
      </c>
      <c r="C293" s="38" t="s">
        <v>828</v>
      </c>
      <c r="D293" s="20" t="s">
        <v>829</v>
      </c>
      <c r="E293" s="95" t="s">
        <v>43</v>
      </c>
      <c r="F293" s="20">
        <v>2016</v>
      </c>
      <c r="G293" s="96"/>
    </row>
    <row r="294" spans="1:7" s="97" customFormat="1" ht="26.25" customHeight="1" x14ac:dyDescent="0.2">
      <c r="A294" s="58">
        <v>82</v>
      </c>
      <c r="B294" s="66" t="s">
        <v>830</v>
      </c>
      <c r="C294" s="38" t="s">
        <v>831</v>
      </c>
      <c r="D294" s="20" t="s">
        <v>832</v>
      </c>
      <c r="E294" s="95" t="s">
        <v>43</v>
      </c>
      <c r="F294" s="20">
        <v>2015</v>
      </c>
      <c r="G294" s="96"/>
    </row>
    <row r="295" spans="1:7" s="97" customFormat="1" ht="26.25" customHeight="1" x14ac:dyDescent="0.2">
      <c r="A295" s="58">
        <v>83</v>
      </c>
      <c r="B295" s="66" t="s">
        <v>833</v>
      </c>
      <c r="C295" s="38" t="s">
        <v>834</v>
      </c>
      <c r="D295" s="20" t="s">
        <v>835</v>
      </c>
      <c r="E295" s="95" t="s">
        <v>43</v>
      </c>
      <c r="F295" s="20">
        <v>2015</v>
      </c>
      <c r="G295" s="96"/>
    </row>
    <row r="296" spans="1:7" s="97" customFormat="1" ht="26.25" customHeight="1" x14ac:dyDescent="0.2">
      <c r="A296" s="58">
        <v>84</v>
      </c>
      <c r="B296" s="66" t="s">
        <v>836</v>
      </c>
      <c r="C296" s="38" t="s">
        <v>837</v>
      </c>
      <c r="D296" s="20" t="s">
        <v>838</v>
      </c>
      <c r="E296" s="95" t="s">
        <v>43</v>
      </c>
      <c r="F296" s="20">
        <v>2015</v>
      </c>
      <c r="G296" s="96"/>
    </row>
    <row r="297" spans="1:7" s="97" customFormat="1" ht="26.25" customHeight="1" x14ac:dyDescent="0.2">
      <c r="A297" s="58">
        <v>85</v>
      </c>
      <c r="B297" s="66" t="s">
        <v>839</v>
      </c>
      <c r="C297" s="38" t="s">
        <v>840</v>
      </c>
      <c r="D297" s="20" t="s">
        <v>841</v>
      </c>
      <c r="E297" s="95" t="s">
        <v>43</v>
      </c>
      <c r="F297" s="20">
        <v>2016</v>
      </c>
      <c r="G297" s="96"/>
    </row>
    <row r="298" spans="1:7" s="97" customFormat="1" ht="26.25" customHeight="1" x14ac:dyDescent="0.2">
      <c r="A298" s="58">
        <v>86</v>
      </c>
      <c r="B298" s="66" t="s">
        <v>842</v>
      </c>
      <c r="C298" s="38" t="s">
        <v>843</v>
      </c>
      <c r="D298" s="20" t="s">
        <v>844</v>
      </c>
      <c r="E298" s="95" t="s">
        <v>43</v>
      </c>
      <c r="F298" s="20">
        <v>2016</v>
      </c>
      <c r="G298" s="96"/>
    </row>
    <row r="299" spans="1:7" s="97" customFormat="1" ht="26.25" customHeight="1" x14ac:dyDescent="0.2">
      <c r="A299" s="58">
        <v>87</v>
      </c>
      <c r="B299" s="66" t="s">
        <v>845</v>
      </c>
      <c r="C299" s="38" t="s">
        <v>846</v>
      </c>
      <c r="D299" s="20" t="s">
        <v>847</v>
      </c>
      <c r="E299" s="95" t="s">
        <v>43</v>
      </c>
      <c r="F299" s="20">
        <v>2015</v>
      </c>
      <c r="G299" s="96"/>
    </row>
    <row r="300" spans="1:7" s="97" customFormat="1" ht="26.25" customHeight="1" x14ac:dyDescent="0.2">
      <c r="A300" s="58">
        <v>88</v>
      </c>
      <c r="B300" s="66" t="s">
        <v>848</v>
      </c>
      <c r="C300" s="38" t="s">
        <v>849</v>
      </c>
      <c r="D300" s="20" t="s">
        <v>850</v>
      </c>
      <c r="E300" s="95" t="s">
        <v>43</v>
      </c>
      <c r="F300" s="20">
        <v>2016</v>
      </c>
      <c r="G300" s="96"/>
    </row>
    <row r="301" spans="1:7" s="97" customFormat="1" ht="26.25" customHeight="1" x14ac:dyDescent="0.2">
      <c r="A301" s="58">
        <v>89</v>
      </c>
      <c r="B301" s="66" t="s">
        <v>710</v>
      </c>
      <c r="C301" s="38" t="s">
        <v>711</v>
      </c>
      <c r="D301" s="20" t="s">
        <v>851</v>
      </c>
      <c r="E301" s="95" t="s">
        <v>43</v>
      </c>
      <c r="F301" s="20">
        <v>2015</v>
      </c>
      <c r="G301" s="96"/>
    </row>
    <row r="302" spans="1:7" s="97" customFormat="1" ht="26.25" customHeight="1" x14ac:dyDescent="0.2">
      <c r="A302" s="58">
        <v>90</v>
      </c>
      <c r="B302" s="66" t="s">
        <v>852</v>
      </c>
      <c r="C302" s="38" t="s">
        <v>853</v>
      </c>
      <c r="D302" s="20" t="s">
        <v>854</v>
      </c>
      <c r="E302" s="95" t="s">
        <v>43</v>
      </c>
      <c r="F302" s="20">
        <v>2016</v>
      </c>
      <c r="G302" s="96"/>
    </row>
    <row r="303" spans="1:7" s="97" customFormat="1" ht="26.25" customHeight="1" x14ac:dyDescent="0.2">
      <c r="A303" s="58">
        <v>91</v>
      </c>
      <c r="B303" s="66" t="s">
        <v>855</v>
      </c>
      <c r="C303" s="38" t="s">
        <v>856</v>
      </c>
      <c r="D303" s="20" t="s">
        <v>857</v>
      </c>
      <c r="E303" s="95" t="s">
        <v>43</v>
      </c>
      <c r="F303" s="20">
        <v>2015</v>
      </c>
      <c r="G303" s="96"/>
    </row>
    <row r="304" spans="1:7" s="97" customFormat="1" ht="26.25" customHeight="1" x14ac:dyDescent="0.2">
      <c r="A304" s="58">
        <v>92</v>
      </c>
      <c r="B304" s="66" t="s">
        <v>858</v>
      </c>
      <c r="C304" s="38" t="s">
        <v>859</v>
      </c>
      <c r="D304" s="20" t="s">
        <v>860</v>
      </c>
      <c r="E304" s="95" t="s">
        <v>43</v>
      </c>
      <c r="F304" s="20">
        <v>2016</v>
      </c>
      <c r="G304" s="96"/>
    </row>
    <row r="305" spans="1:7" s="97" customFormat="1" ht="26.25" customHeight="1" x14ac:dyDescent="0.2">
      <c r="A305" s="58">
        <v>93</v>
      </c>
      <c r="B305" s="66" t="s">
        <v>861</v>
      </c>
      <c r="C305" s="38" t="s">
        <v>862</v>
      </c>
      <c r="D305" s="20" t="s">
        <v>863</v>
      </c>
      <c r="E305" s="95" t="s">
        <v>43</v>
      </c>
      <c r="F305" s="20">
        <v>2016</v>
      </c>
      <c r="G305" s="96"/>
    </row>
    <row r="306" spans="1:7" s="97" customFormat="1" ht="26.25" customHeight="1" x14ac:dyDescent="0.2">
      <c r="A306" s="58">
        <v>94</v>
      </c>
      <c r="B306" s="66" t="s">
        <v>864</v>
      </c>
      <c r="C306" s="38" t="s">
        <v>865</v>
      </c>
      <c r="D306" s="20" t="s">
        <v>866</v>
      </c>
      <c r="E306" s="95" t="s">
        <v>43</v>
      </c>
      <c r="F306" s="20">
        <v>2015</v>
      </c>
      <c r="G306" s="96"/>
    </row>
    <row r="307" spans="1:7" s="97" customFormat="1" ht="36.75" customHeight="1" x14ac:dyDescent="0.2">
      <c r="A307" s="58">
        <v>95</v>
      </c>
      <c r="B307" s="66" t="s">
        <v>867</v>
      </c>
      <c r="C307" s="38" t="s">
        <v>868</v>
      </c>
      <c r="D307" s="20" t="s">
        <v>869</v>
      </c>
      <c r="E307" s="95" t="s">
        <v>43</v>
      </c>
      <c r="F307" s="20">
        <v>2016</v>
      </c>
      <c r="G307" s="96"/>
    </row>
    <row r="308" spans="1:7" s="97" customFormat="1" ht="36.75" customHeight="1" x14ac:dyDescent="0.2">
      <c r="A308" s="58">
        <v>96</v>
      </c>
      <c r="B308" s="66" t="s">
        <v>870</v>
      </c>
      <c r="C308" s="38" t="s">
        <v>868</v>
      </c>
      <c r="D308" s="20" t="s">
        <v>869</v>
      </c>
      <c r="E308" s="95" t="s">
        <v>43</v>
      </c>
      <c r="F308" s="20">
        <v>2016</v>
      </c>
      <c r="G308" s="96"/>
    </row>
    <row r="309" spans="1:7" s="97" customFormat="1" ht="36.75" customHeight="1" x14ac:dyDescent="0.2">
      <c r="A309" s="58">
        <v>97</v>
      </c>
      <c r="B309" s="66" t="s">
        <v>701</v>
      </c>
      <c r="C309" s="38" t="s">
        <v>868</v>
      </c>
      <c r="D309" s="20" t="s">
        <v>869</v>
      </c>
      <c r="E309" s="95" t="s">
        <v>43</v>
      </c>
      <c r="F309" s="20">
        <v>2015</v>
      </c>
      <c r="G309" s="96"/>
    </row>
    <row r="310" spans="1:7" s="97" customFormat="1" ht="26.25" customHeight="1" x14ac:dyDescent="0.2">
      <c r="A310" s="58">
        <v>98</v>
      </c>
      <c r="B310" s="66" t="s">
        <v>871</v>
      </c>
      <c r="C310" s="38" t="s">
        <v>872</v>
      </c>
      <c r="D310" s="20" t="s">
        <v>94</v>
      </c>
      <c r="E310" s="95" t="s">
        <v>43</v>
      </c>
      <c r="F310" s="20">
        <v>2016</v>
      </c>
      <c r="G310" s="96"/>
    </row>
    <row r="311" spans="1:7" s="97" customFormat="1" ht="26.25" customHeight="1" x14ac:dyDescent="0.2">
      <c r="A311" s="58">
        <v>99</v>
      </c>
      <c r="B311" s="66" t="s">
        <v>873</v>
      </c>
      <c r="C311" s="38" t="s">
        <v>874</v>
      </c>
      <c r="D311" s="20" t="s">
        <v>875</v>
      </c>
      <c r="E311" s="95" t="s">
        <v>43</v>
      </c>
      <c r="F311" s="20">
        <v>2016</v>
      </c>
      <c r="G311" s="96"/>
    </row>
    <row r="312" spans="1:7" s="97" customFormat="1" ht="26.25" customHeight="1" x14ac:dyDescent="0.2">
      <c r="A312" s="58">
        <v>100</v>
      </c>
      <c r="B312" s="66" t="s">
        <v>704</v>
      </c>
      <c r="C312" s="38" t="s">
        <v>705</v>
      </c>
      <c r="D312" s="20" t="s">
        <v>876</v>
      </c>
      <c r="E312" s="95" t="s">
        <v>43</v>
      </c>
      <c r="F312" s="20">
        <v>2015</v>
      </c>
      <c r="G312" s="96"/>
    </row>
    <row r="313" spans="1:7" s="97" customFormat="1" ht="26.25" customHeight="1" x14ac:dyDescent="0.2">
      <c r="A313" s="58">
        <v>101</v>
      </c>
      <c r="B313" s="66" t="s">
        <v>877</v>
      </c>
      <c r="C313" s="38" t="s">
        <v>878</v>
      </c>
      <c r="D313" s="20" t="s">
        <v>879</v>
      </c>
      <c r="E313" s="95" t="s">
        <v>43</v>
      </c>
      <c r="F313" s="20">
        <v>2016</v>
      </c>
      <c r="G313" s="96"/>
    </row>
    <row r="314" spans="1:7" s="97" customFormat="1" ht="26.25" customHeight="1" x14ac:dyDescent="0.2">
      <c r="A314" s="58">
        <v>102</v>
      </c>
      <c r="B314" s="66" t="s">
        <v>880</v>
      </c>
      <c r="C314" s="38" t="s">
        <v>881</v>
      </c>
      <c r="D314" s="20" t="s">
        <v>882</v>
      </c>
      <c r="E314" s="95" t="s">
        <v>43</v>
      </c>
      <c r="F314" s="20">
        <v>2015</v>
      </c>
      <c r="G314" s="96"/>
    </row>
    <row r="315" spans="1:7" ht="35.1" customHeight="1" x14ac:dyDescent="0.25">
      <c r="A315" s="98"/>
      <c r="B315" s="71"/>
      <c r="C315" s="73" t="s">
        <v>0</v>
      </c>
      <c r="D315" s="99"/>
      <c r="E315" s="72"/>
      <c r="F315" s="100"/>
    </row>
    <row r="316" spans="1:7" ht="35.1" customHeight="1" x14ac:dyDescent="0.35">
      <c r="A316" s="98"/>
      <c r="B316" s="71"/>
      <c r="C316" s="101" t="s">
        <v>883</v>
      </c>
      <c r="D316" s="102"/>
      <c r="E316" s="103"/>
      <c r="F316" s="100"/>
    </row>
    <row r="317" spans="1:7" ht="35.1" customHeight="1" x14ac:dyDescent="0.25">
      <c r="A317" s="76" t="s">
        <v>2</v>
      </c>
      <c r="B317" s="77" t="s">
        <v>3</v>
      </c>
      <c r="C317" s="104" t="s">
        <v>4</v>
      </c>
      <c r="D317" s="105" t="s">
        <v>5</v>
      </c>
      <c r="E317" s="79" t="s">
        <v>6</v>
      </c>
      <c r="F317" s="106" t="s">
        <v>884</v>
      </c>
    </row>
    <row r="318" spans="1:7" ht="35.1" customHeight="1" x14ac:dyDescent="0.25">
      <c r="A318" s="58">
        <v>1</v>
      </c>
      <c r="B318" s="22" t="s">
        <v>392</v>
      </c>
      <c r="C318" s="25" t="s">
        <v>393</v>
      </c>
      <c r="D318" s="26" t="s">
        <v>394</v>
      </c>
      <c r="E318" s="58" t="s">
        <v>11</v>
      </c>
      <c r="F318" s="26">
        <v>2017</v>
      </c>
    </row>
    <row r="319" spans="1:7" ht="35.1" customHeight="1" x14ac:dyDescent="0.25">
      <c r="A319" s="58">
        <v>2</v>
      </c>
      <c r="B319" s="22" t="s">
        <v>885</v>
      </c>
      <c r="C319" s="25" t="s">
        <v>886</v>
      </c>
      <c r="D319" s="26" t="s">
        <v>887</v>
      </c>
      <c r="E319" s="58" t="s">
        <v>11</v>
      </c>
      <c r="F319" s="107" t="s">
        <v>15</v>
      </c>
    </row>
    <row r="320" spans="1:7" ht="35.1" customHeight="1" x14ac:dyDescent="0.25">
      <c r="A320" s="58">
        <v>3</v>
      </c>
      <c r="B320" s="22" t="s">
        <v>888</v>
      </c>
      <c r="C320" s="25" t="s">
        <v>889</v>
      </c>
      <c r="D320" s="26" t="s">
        <v>890</v>
      </c>
      <c r="E320" s="108" t="s">
        <v>11</v>
      </c>
      <c r="F320" s="107" t="s">
        <v>15</v>
      </c>
    </row>
    <row r="321" spans="1:6" ht="35.1" customHeight="1" x14ac:dyDescent="0.25">
      <c r="A321" s="58">
        <v>4</v>
      </c>
      <c r="B321" s="85">
        <v>9780071829212</v>
      </c>
      <c r="C321" s="40" t="s">
        <v>891</v>
      </c>
      <c r="D321" t="s">
        <v>892</v>
      </c>
      <c r="E321" s="22" t="s">
        <v>430</v>
      </c>
      <c r="F321" s="109" t="s">
        <v>15</v>
      </c>
    </row>
    <row r="322" spans="1:6" ht="48.75" customHeight="1" x14ac:dyDescent="0.25">
      <c r="A322" s="58">
        <v>5</v>
      </c>
      <c r="B322" s="85">
        <v>9781581109856</v>
      </c>
      <c r="C322" s="40" t="s">
        <v>893</v>
      </c>
      <c r="D322" t="s">
        <v>894</v>
      </c>
      <c r="E322" s="41" t="s">
        <v>895</v>
      </c>
      <c r="F322" s="86" t="s">
        <v>15</v>
      </c>
    </row>
    <row r="323" spans="1:6" ht="35.1" customHeight="1" x14ac:dyDescent="0.25">
      <c r="A323" s="58">
        <v>6</v>
      </c>
      <c r="B323" s="85" t="s">
        <v>896</v>
      </c>
      <c r="C323" s="40" t="s">
        <v>897</v>
      </c>
      <c r="D323" s="89" t="s">
        <v>898</v>
      </c>
      <c r="E323" s="41" t="s">
        <v>895</v>
      </c>
      <c r="F323" s="86" t="s">
        <v>15</v>
      </c>
    </row>
    <row r="324" spans="1:6" ht="35.1" customHeight="1" x14ac:dyDescent="0.25">
      <c r="A324" s="58">
        <v>7</v>
      </c>
      <c r="B324" s="85">
        <v>9780071848541</v>
      </c>
      <c r="C324" s="40" t="s">
        <v>899</v>
      </c>
      <c r="D324" s="110" t="s">
        <v>900</v>
      </c>
      <c r="E324" s="58" t="s">
        <v>430</v>
      </c>
      <c r="F324" s="86" t="s">
        <v>15</v>
      </c>
    </row>
    <row r="325" spans="1:6" ht="35.1" customHeight="1" x14ac:dyDescent="0.25">
      <c r="A325" s="58">
        <v>8</v>
      </c>
      <c r="B325" s="85" t="s">
        <v>901</v>
      </c>
      <c r="C325" s="40" t="s">
        <v>902</v>
      </c>
      <c r="D325" s="41" t="s">
        <v>903</v>
      </c>
      <c r="E325" s="41" t="s">
        <v>904</v>
      </c>
      <c r="F325" s="86" t="s">
        <v>15</v>
      </c>
    </row>
    <row r="326" spans="1:6" ht="35.1" customHeight="1" x14ac:dyDescent="0.25">
      <c r="A326" s="58">
        <v>9</v>
      </c>
      <c r="B326" s="85" t="s">
        <v>905</v>
      </c>
      <c r="C326" s="40" t="s">
        <v>906</v>
      </c>
      <c r="D326" t="s">
        <v>907</v>
      </c>
      <c r="E326" s="41" t="s">
        <v>613</v>
      </c>
      <c r="F326" s="86" t="s">
        <v>15</v>
      </c>
    </row>
    <row r="327" spans="1:6" ht="35.1" customHeight="1" x14ac:dyDescent="0.25">
      <c r="A327" s="58">
        <v>10</v>
      </c>
      <c r="B327" s="85" t="s">
        <v>908</v>
      </c>
      <c r="C327" s="40" t="s">
        <v>909</v>
      </c>
      <c r="D327" s="89" t="s">
        <v>910</v>
      </c>
      <c r="E327" s="58" t="s">
        <v>43</v>
      </c>
      <c r="F327" s="86" t="s">
        <v>15</v>
      </c>
    </row>
    <row r="328" spans="1:6" ht="35.1" customHeight="1" x14ac:dyDescent="0.25">
      <c r="A328" s="58">
        <v>11</v>
      </c>
      <c r="B328" s="85">
        <v>9783662485880</v>
      </c>
      <c r="C328" s="40" t="s">
        <v>911</v>
      </c>
      <c r="D328" t="s">
        <v>912</v>
      </c>
      <c r="E328" s="58" t="s">
        <v>43</v>
      </c>
      <c r="F328" s="86" t="s">
        <v>15</v>
      </c>
    </row>
    <row r="329" spans="1:6" ht="35.1" customHeight="1" x14ac:dyDescent="0.25">
      <c r="A329" s="58">
        <v>12</v>
      </c>
      <c r="B329" s="85">
        <v>9781581109665</v>
      </c>
      <c r="C329" s="40" t="s">
        <v>913</v>
      </c>
      <c r="D329" s="41" t="s">
        <v>914</v>
      </c>
      <c r="E329" s="41" t="s">
        <v>915</v>
      </c>
      <c r="F329" s="86" t="s">
        <v>15</v>
      </c>
    </row>
    <row r="330" spans="1:6" ht="35.1" customHeight="1" x14ac:dyDescent="0.25">
      <c r="A330" s="58">
        <v>13</v>
      </c>
      <c r="B330" s="85" t="s">
        <v>916</v>
      </c>
      <c r="C330" s="40" t="s">
        <v>917</v>
      </c>
      <c r="D330" t="s">
        <v>918</v>
      </c>
      <c r="E330" s="58" t="s">
        <v>18</v>
      </c>
      <c r="F330" s="86" t="s">
        <v>15</v>
      </c>
    </row>
    <row r="331" spans="1:6" ht="35.1" customHeight="1" x14ac:dyDescent="0.25">
      <c r="A331" s="58">
        <v>14</v>
      </c>
      <c r="B331" s="85">
        <v>9780128020012</v>
      </c>
      <c r="C331" s="40" t="s">
        <v>919</v>
      </c>
      <c r="D331" t="s">
        <v>920</v>
      </c>
      <c r="E331" s="58" t="s">
        <v>18</v>
      </c>
      <c r="F331" s="86" t="s">
        <v>15</v>
      </c>
    </row>
    <row r="332" spans="1:6" ht="35.1" customHeight="1" x14ac:dyDescent="0.25">
      <c r="A332" s="58">
        <v>15</v>
      </c>
      <c r="B332" s="85">
        <v>9781597566155</v>
      </c>
      <c r="C332" s="40" t="s">
        <v>921</v>
      </c>
      <c r="D332" t="s">
        <v>922</v>
      </c>
      <c r="E332" s="41" t="s">
        <v>923</v>
      </c>
      <c r="F332" s="86" t="s">
        <v>15</v>
      </c>
    </row>
    <row r="333" spans="1:6" ht="35.1" customHeight="1" x14ac:dyDescent="0.25">
      <c r="A333" s="58">
        <v>16</v>
      </c>
      <c r="B333" s="85">
        <v>9783319241852</v>
      </c>
      <c r="C333" s="40" t="s">
        <v>924</v>
      </c>
      <c r="D333" t="s">
        <v>925</v>
      </c>
      <c r="E333" s="58" t="s">
        <v>43</v>
      </c>
      <c r="F333" s="86" t="s">
        <v>15</v>
      </c>
    </row>
    <row r="334" spans="1:6" ht="35.1" customHeight="1" x14ac:dyDescent="0.25">
      <c r="A334" s="58">
        <v>17</v>
      </c>
      <c r="B334" s="85" t="s">
        <v>926</v>
      </c>
      <c r="C334" s="40" t="s">
        <v>927</v>
      </c>
      <c r="D334" t="s">
        <v>928</v>
      </c>
      <c r="E334" s="58" t="s">
        <v>430</v>
      </c>
      <c r="F334" s="86" t="s">
        <v>15</v>
      </c>
    </row>
    <row r="335" spans="1:6" ht="35.1" customHeight="1" x14ac:dyDescent="0.25">
      <c r="A335" s="58">
        <v>18</v>
      </c>
      <c r="B335" s="85">
        <v>9781615256501</v>
      </c>
      <c r="C335" s="40" t="s">
        <v>929</v>
      </c>
      <c r="D335" t="s">
        <v>930</v>
      </c>
      <c r="E335" s="41" t="s">
        <v>931</v>
      </c>
      <c r="F335" s="86" t="s">
        <v>15</v>
      </c>
    </row>
    <row r="336" spans="1:6" ht="35.1" customHeight="1" x14ac:dyDescent="0.25">
      <c r="A336" s="58">
        <v>19</v>
      </c>
      <c r="B336" s="85">
        <v>9780071773140</v>
      </c>
      <c r="C336" s="40" t="s">
        <v>932</v>
      </c>
      <c r="D336" t="s">
        <v>933</v>
      </c>
      <c r="E336" s="58" t="s">
        <v>430</v>
      </c>
      <c r="F336" s="86" t="s">
        <v>15</v>
      </c>
    </row>
    <row r="337" spans="1:6" ht="35.1" customHeight="1" x14ac:dyDescent="0.25">
      <c r="A337" s="58">
        <v>20</v>
      </c>
      <c r="B337" s="85" t="s">
        <v>934</v>
      </c>
      <c r="C337" s="40" t="s">
        <v>935</v>
      </c>
      <c r="D337" s="41" t="s">
        <v>936</v>
      </c>
      <c r="E337" s="41" t="s">
        <v>937</v>
      </c>
      <c r="F337" s="86" t="s">
        <v>15</v>
      </c>
    </row>
    <row r="338" spans="1:6" ht="35.1" customHeight="1" x14ac:dyDescent="0.25">
      <c r="A338" s="58">
        <v>21</v>
      </c>
      <c r="B338" s="85">
        <v>9783319130989</v>
      </c>
      <c r="C338" s="40" t="s">
        <v>938</v>
      </c>
      <c r="D338" t="s">
        <v>939</v>
      </c>
      <c r="E338" s="58" t="s">
        <v>43</v>
      </c>
      <c r="F338" s="86" t="s">
        <v>15</v>
      </c>
    </row>
    <row r="339" spans="1:6" ht="35.1" customHeight="1" x14ac:dyDescent="0.25">
      <c r="A339" s="58">
        <v>22</v>
      </c>
      <c r="B339" s="85" t="s">
        <v>940</v>
      </c>
      <c r="C339" s="40" t="s">
        <v>941</v>
      </c>
      <c r="D339" t="s">
        <v>942</v>
      </c>
      <c r="E339" s="58" t="s">
        <v>18</v>
      </c>
      <c r="F339" s="86" t="s">
        <v>15</v>
      </c>
    </row>
    <row r="340" spans="1:6" ht="35.1" customHeight="1" x14ac:dyDescent="0.25">
      <c r="A340" s="58">
        <v>23</v>
      </c>
      <c r="B340" s="85">
        <v>9780199796427</v>
      </c>
      <c r="C340" s="40" t="s">
        <v>943</v>
      </c>
      <c r="D340" t="s">
        <v>944</v>
      </c>
      <c r="E340" s="58" t="s">
        <v>414</v>
      </c>
      <c r="F340" s="86" t="s">
        <v>15</v>
      </c>
    </row>
    <row r="341" spans="1:6" ht="35.1" customHeight="1" x14ac:dyDescent="0.25">
      <c r="A341" s="58">
        <v>24</v>
      </c>
      <c r="B341" s="85">
        <v>9781496342867</v>
      </c>
      <c r="C341" s="40" t="s">
        <v>945</v>
      </c>
      <c r="D341" t="s">
        <v>946</v>
      </c>
      <c r="E341" s="58"/>
      <c r="F341" s="86" t="s">
        <v>15</v>
      </c>
    </row>
    <row r="342" spans="1:6" ht="35.1" customHeight="1" x14ac:dyDescent="0.25">
      <c r="A342" s="58">
        <v>25</v>
      </c>
      <c r="B342" s="85">
        <v>9781496328953</v>
      </c>
      <c r="C342" s="40" t="s">
        <v>947</v>
      </c>
      <c r="D342" t="s">
        <v>948</v>
      </c>
      <c r="E342" s="58" t="s">
        <v>23</v>
      </c>
      <c r="F342" s="86" t="s">
        <v>15</v>
      </c>
    </row>
    <row r="343" spans="1:6" ht="35.1" customHeight="1" x14ac:dyDescent="0.25">
      <c r="A343" s="58">
        <v>26</v>
      </c>
      <c r="B343" s="85">
        <v>9780781798006</v>
      </c>
      <c r="C343" s="40" t="s">
        <v>949</v>
      </c>
      <c r="D343" s="58" t="s">
        <v>950</v>
      </c>
      <c r="E343" s="58" t="s">
        <v>23</v>
      </c>
      <c r="F343" s="86" t="s">
        <v>15</v>
      </c>
    </row>
    <row r="344" spans="1:6" ht="35.1" customHeight="1" x14ac:dyDescent="0.25">
      <c r="A344" s="58">
        <v>27</v>
      </c>
      <c r="B344" s="85">
        <v>9781496300249</v>
      </c>
      <c r="C344" s="40" t="s">
        <v>420</v>
      </c>
      <c r="D344" t="s">
        <v>951</v>
      </c>
      <c r="E344" s="58" t="s">
        <v>23</v>
      </c>
      <c r="F344" s="86" t="s">
        <v>15</v>
      </c>
    </row>
    <row r="345" spans="1:6" ht="35.1" customHeight="1" x14ac:dyDescent="0.25">
      <c r="A345" s="58">
        <v>28</v>
      </c>
      <c r="B345" s="85">
        <v>9781451193084</v>
      </c>
      <c r="C345" s="40" t="s">
        <v>952</v>
      </c>
      <c r="D345" t="s">
        <v>953</v>
      </c>
      <c r="E345" s="58" t="s">
        <v>23</v>
      </c>
      <c r="F345" s="86" t="s">
        <v>15</v>
      </c>
    </row>
    <row r="346" spans="1:6" ht="35.1" customHeight="1" x14ac:dyDescent="0.25">
      <c r="A346" s="58">
        <v>29</v>
      </c>
      <c r="B346" s="85" t="s">
        <v>954</v>
      </c>
      <c r="C346" s="40" t="s">
        <v>955</v>
      </c>
      <c r="D346" t="s">
        <v>956</v>
      </c>
      <c r="E346" s="58" t="s">
        <v>23</v>
      </c>
      <c r="F346" s="86" t="s">
        <v>15</v>
      </c>
    </row>
    <row r="347" spans="1:6" ht="35.1" customHeight="1" x14ac:dyDescent="0.25">
      <c r="A347" s="58">
        <v>30</v>
      </c>
      <c r="B347" s="85" t="s">
        <v>957</v>
      </c>
      <c r="C347" s="40" t="s">
        <v>958</v>
      </c>
      <c r="D347" t="s">
        <v>959</v>
      </c>
      <c r="E347" s="58" t="s">
        <v>43</v>
      </c>
      <c r="F347" s="86" t="s">
        <v>15</v>
      </c>
    </row>
    <row r="348" spans="1:6" ht="35.1" customHeight="1" x14ac:dyDescent="0.25">
      <c r="A348" s="58">
        <v>31</v>
      </c>
      <c r="B348" s="85">
        <v>9783319183701</v>
      </c>
      <c r="C348" s="40" t="s">
        <v>960</v>
      </c>
      <c r="D348" t="s">
        <v>961</v>
      </c>
      <c r="E348" s="58" t="s">
        <v>43</v>
      </c>
      <c r="F348" s="86" t="s">
        <v>15</v>
      </c>
    </row>
    <row r="349" spans="1:6" ht="48.75" customHeight="1" x14ac:dyDescent="0.25">
      <c r="A349" s="58">
        <v>32</v>
      </c>
      <c r="B349" s="85">
        <v>9783662467794</v>
      </c>
      <c r="C349" s="40" t="s">
        <v>962</v>
      </c>
      <c r="D349" t="s">
        <v>963</v>
      </c>
      <c r="E349" s="58" t="s">
        <v>43</v>
      </c>
      <c r="F349" s="86" t="s">
        <v>15</v>
      </c>
    </row>
    <row r="350" spans="1:6" ht="35.1" customHeight="1" x14ac:dyDescent="0.25">
      <c r="A350" s="58">
        <v>33</v>
      </c>
      <c r="B350" s="61" t="s">
        <v>964</v>
      </c>
      <c r="C350" s="40" t="s">
        <v>965</v>
      </c>
      <c r="D350" s="41" t="s">
        <v>966</v>
      </c>
      <c r="E350" s="41" t="s">
        <v>43</v>
      </c>
      <c r="F350" s="22">
        <v>2016</v>
      </c>
    </row>
    <row r="351" spans="1:6" ht="35.1" customHeight="1" x14ac:dyDescent="0.25">
      <c r="A351" s="58">
        <v>34</v>
      </c>
      <c r="B351" s="61" t="s">
        <v>967</v>
      </c>
      <c r="C351" s="40" t="s">
        <v>968</v>
      </c>
      <c r="D351" s="41" t="s">
        <v>969</v>
      </c>
      <c r="E351" s="41" t="s">
        <v>43</v>
      </c>
      <c r="F351" s="22">
        <v>2016</v>
      </c>
    </row>
    <row r="352" spans="1:6" ht="35.1" customHeight="1" x14ac:dyDescent="0.25">
      <c r="A352" s="58">
        <v>35</v>
      </c>
      <c r="B352" s="61" t="s">
        <v>970</v>
      </c>
      <c r="C352" s="40" t="s">
        <v>971</v>
      </c>
      <c r="D352" s="41" t="s">
        <v>972</v>
      </c>
      <c r="E352" s="41" t="s">
        <v>43</v>
      </c>
      <c r="F352" s="22">
        <v>2016</v>
      </c>
    </row>
    <row r="353" spans="1:6" ht="35.1" customHeight="1" x14ac:dyDescent="0.25">
      <c r="A353" s="58">
        <v>36</v>
      </c>
      <c r="B353" s="61" t="s">
        <v>973</v>
      </c>
      <c r="C353" s="40" t="s">
        <v>974</v>
      </c>
      <c r="D353" s="41" t="s">
        <v>975</v>
      </c>
      <c r="E353" s="41" t="s">
        <v>43</v>
      </c>
      <c r="F353" s="22">
        <v>2016</v>
      </c>
    </row>
    <row r="354" spans="1:6" ht="35.1" customHeight="1" x14ac:dyDescent="0.25">
      <c r="A354" s="58">
        <v>37</v>
      </c>
      <c r="B354" s="61" t="s">
        <v>976</v>
      </c>
      <c r="C354" s="40" t="s">
        <v>977</v>
      </c>
      <c r="D354" s="41" t="s">
        <v>978</v>
      </c>
      <c r="E354" s="41" t="s">
        <v>43</v>
      </c>
      <c r="F354" s="22">
        <v>2016</v>
      </c>
    </row>
    <row r="355" spans="1:6" ht="35.1" customHeight="1" x14ac:dyDescent="0.25">
      <c r="A355" s="58">
        <v>38</v>
      </c>
      <c r="B355" s="61" t="s">
        <v>979</v>
      </c>
      <c r="C355" s="40" t="s">
        <v>980</v>
      </c>
      <c r="D355" s="41" t="s">
        <v>981</v>
      </c>
      <c r="E355" s="41" t="s">
        <v>43</v>
      </c>
      <c r="F355" s="22">
        <v>2016</v>
      </c>
    </row>
    <row r="356" spans="1:6" ht="35.1" customHeight="1" x14ac:dyDescent="0.25">
      <c r="A356" s="58">
        <v>39</v>
      </c>
      <c r="B356" s="61" t="s">
        <v>982</v>
      </c>
      <c r="C356" s="40" t="s">
        <v>983</v>
      </c>
      <c r="D356" s="41" t="s">
        <v>984</v>
      </c>
      <c r="E356" s="41" t="s">
        <v>43</v>
      </c>
      <c r="F356" s="22">
        <v>2016</v>
      </c>
    </row>
    <row r="357" spans="1:6" ht="35.1" customHeight="1" x14ac:dyDescent="0.25">
      <c r="A357" s="58">
        <v>40</v>
      </c>
      <c r="B357" s="61" t="s">
        <v>985</v>
      </c>
      <c r="C357" s="40" t="s">
        <v>986</v>
      </c>
      <c r="D357" s="41" t="s">
        <v>987</v>
      </c>
      <c r="E357" s="41" t="s">
        <v>43</v>
      </c>
      <c r="F357" s="22">
        <v>2016</v>
      </c>
    </row>
    <row r="358" spans="1:6" ht="35.1" customHeight="1" x14ac:dyDescent="0.25">
      <c r="A358" s="58">
        <v>41</v>
      </c>
      <c r="B358" s="61" t="s">
        <v>988</v>
      </c>
      <c r="C358" s="40" t="s">
        <v>989</v>
      </c>
      <c r="D358" s="41" t="s">
        <v>990</v>
      </c>
      <c r="E358" s="41" t="s">
        <v>43</v>
      </c>
      <c r="F358" s="22">
        <v>2016</v>
      </c>
    </row>
    <row r="359" spans="1:6" ht="35.1" customHeight="1" x14ac:dyDescent="0.25">
      <c r="A359" s="58">
        <v>42</v>
      </c>
      <c r="B359" s="61" t="s">
        <v>991</v>
      </c>
      <c r="C359" s="40" t="s">
        <v>992</v>
      </c>
      <c r="D359" s="41" t="s">
        <v>993</v>
      </c>
      <c r="E359" s="41" t="s">
        <v>43</v>
      </c>
      <c r="F359" s="22">
        <v>2016</v>
      </c>
    </row>
    <row r="360" spans="1:6" ht="35.1" customHeight="1" x14ac:dyDescent="0.25">
      <c r="A360" s="58">
        <v>43</v>
      </c>
      <c r="B360" s="61" t="s">
        <v>994</v>
      </c>
      <c r="C360" s="40" t="s">
        <v>995</v>
      </c>
      <c r="D360" s="41" t="s">
        <v>996</v>
      </c>
      <c r="E360" s="41" t="s">
        <v>43</v>
      </c>
      <c r="F360" s="22">
        <v>2016</v>
      </c>
    </row>
    <row r="361" spans="1:6" ht="35.1" customHeight="1" x14ac:dyDescent="0.25">
      <c r="A361" s="58">
        <v>44</v>
      </c>
      <c r="B361" s="61" t="s">
        <v>997</v>
      </c>
      <c r="C361" s="40" t="s">
        <v>998</v>
      </c>
      <c r="D361" s="41" t="s">
        <v>999</v>
      </c>
      <c r="E361" s="41" t="s">
        <v>43</v>
      </c>
      <c r="F361" s="22">
        <v>2016</v>
      </c>
    </row>
    <row r="362" spans="1:6" ht="35.1" customHeight="1" x14ac:dyDescent="0.25">
      <c r="A362" s="58">
        <v>45</v>
      </c>
      <c r="B362" s="61" t="s">
        <v>1000</v>
      </c>
      <c r="C362" s="40" t="s">
        <v>1001</v>
      </c>
      <c r="D362" s="41" t="s">
        <v>1002</v>
      </c>
      <c r="E362" s="41" t="s">
        <v>43</v>
      </c>
      <c r="F362" s="22">
        <v>2016</v>
      </c>
    </row>
    <row r="363" spans="1:6" ht="35.1" customHeight="1" x14ac:dyDescent="0.25">
      <c r="A363" s="58">
        <v>46</v>
      </c>
      <c r="B363" s="61" t="s">
        <v>1003</v>
      </c>
      <c r="C363" s="40" t="s">
        <v>1004</v>
      </c>
      <c r="D363" s="41" t="s">
        <v>1005</v>
      </c>
      <c r="E363" s="41" t="s">
        <v>43</v>
      </c>
      <c r="F363" s="22">
        <v>2016</v>
      </c>
    </row>
    <row r="364" spans="1:6" ht="35.1" customHeight="1" x14ac:dyDescent="0.25">
      <c r="A364" s="58">
        <v>47</v>
      </c>
      <c r="B364" s="61" t="s">
        <v>1006</v>
      </c>
      <c r="C364" s="40" t="s">
        <v>1007</v>
      </c>
      <c r="D364" s="41" t="s">
        <v>1008</v>
      </c>
      <c r="E364" s="41" t="s">
        <v>43</v>
      </c>
      <c r="F364" s="22">
        <v>2016</v>
      </c>
    </row>
    <row r="365" spans="1:6" ht="35.1" customHeight="1" x14ac:dyDescent="0.25">
      <c r="A365" s="58">
        <v>48</v>
      </c>
      <c r="B365" s="61" t="s">
        <v>1009</v>
      </c>
      <c r="C365" s="40" t="s">
        <v>1010</v>
      </c>
      <c r="D365" s="41" t="s">
        <v>1011</v>
      </c>
      <c r="E365" s="41" t="s">
        <v>43</v>
      </c>
      <c r="F365" s="22">
        <v>2016</v>
      </c>
    </row>
    <row r="366" spans="1:6" ht="35.1" customHeight="1" x14ac:dyDescent="0.25">
      <c r="A366" s="58">
        <v>49</v>
      </c>
      <c r="B366" s="61" t="s">
        <v>1012</v>
      </c>
      <c r="C366" s="40" t="s">
        <v>1013</v>
      </c>
      <c r="D366" s="41" t="s">
        <v>1014</v>
      </c>
      <c r="E366" s="41" t="s">
        <v>43</v>
      </c>
      <c r="F366" s="22">
        <v>2016</v>
      </c>
    </row>
    <row r="367" spans="1:6" ht="35.1" customHeight="1" x14ac:dyDescent="0.25">
      <c r="A367" s="58">
        <v>50</v>
      </c>
      <c r="B367" s="61" t="s">
        <v>1015</v>
      </c>
      <c r="C367" s="40" t="s">
        <v>1016</v>
      </c>
      <c r="D367" s="41" t="s">
        <v>1017</v>
      </c>
      <c r="E367" s="41" t="s">
        <v>43</v>
      </c>
      <c r="F367" s="22">
        <v>2016</v>
      </c>
    </row>
    <row r="368" spans="1:6" ht="35.1" customHeight="1" x14ac:dyDescent="0.25">
      <c r="A368" s="58">
        <v>51</v>
      </c>
      <c r="B368" s="61" t="s">
        <v>1018</v>
      </c>
      <c r="C368" s="40" t="s">
        <v>1019</v>
      </c>
      <c r="D368" s="41" t="s">
        <v>1020</v>
      </c>
      <c r="E368" s="41" t="s">
        <v>43</v>
      </c>
      <c r="F368" s="22">
        <v>2016</v>
      </c>
    </row>
    <row r="369" spans="1:6" ht="35.1" customHeight="1" x14ac:dyDescent="0.25">
      <c r="A369" s="58">
        <v>52</v>
      </c>
      <c r="B369" s="61" t="s">
        <v>1021</v>
      </c>
      <c r="C369" s="40" t="s">
        <v>1022</v>
      </c>
      <c r="D369" s="41" t="s">
        <v>1023</v>
      </c>
      <c r="E369" s="41" t="s">
        <v>43</v>
      </c>
      <c r="F369" s="22">
        <v>2016</v>
      </c>
    </row>
    <row r="370" spans="1:6" ht="35.1" customHeight="1" x14ac:dyDescent="0.25">
      <c r="A370" s="58">
        <v>53</v>
      </c>
      <c r="B370" s="61" t="s">
        <v>1024</v>
      </c>
      <c r="C370" s="40" t="s">
        <v>1025</v>
      </c>
      <c r="D370" s="41" t="s">
        <v>1026</v>
      </c>
      <c r="E370" s="41" t="s">
        <v>43</v>
      </c>
      <c r="F370" s="22">
        <v>2016</v>
      </c>
    </row>
    <row r="371" spans="1:6" ht="35.1" customHeight="1" x14ac:dyDescent="0.25">
      <c r="A371" s="71"/>
      <c r="B371" s="71"/>
      <c r="C371" s="111" t="s">
        <v>0</v>
      </c>
      <c r="D371" s="111"/>
      <c r="E371" s="111"/>
      <c r="F371" s="111"/>
    </row>
    <row r="372" spans="1:6" ht="35.1" customHeight="1" x14ac:dyDescent="0.4">
      <c r="A372" s="71"/>
      <c r="B372" s="72"/>
      <c r="C372" s="112" t="s">
        <v>1027</v>
      </c>
      <c r="D372" s="113"/>
      <c r="E372" s="72"/>
      <c r="F372" s="72"/>
    </row>
    <row r="373" spans="1:6" ht="35.1" customHeight="1" x14ac:dyDescent="0.25">
      <c r="A373" s="76" t="s">
        <v>2</v>
      </c>
      <c r="B373" s="77" t="s">
        <v>3</v>
      </c>
      <c r="C373" s="79" t="s">
        <v>4</v>
      </c>
      <c r="D373" s="79" t="s">
        <v>5</v>
      </c>
      <c r="E373" s="79" t="s">
        <v>6</v>
      </c>
      <c r="F373" s="80" t="s">
        <v>884</v>
      </c>
    </row>
    <row r="374" spans="1:6" ht="35.1" customHeight="1" x14ac:dyDescent="0.25">
      <c r="A374" s="58">
        <v>1</v>
      </c>
      <c r="B374" s="20" t="s">
        <v>1028</v>
      </c>
      <c r="C374" s="25" t="s">
        <v>1029</v>
      </c>
      <c r="D374" s="114" t="s">
        <v>1030</v>
      </c>
      <c r="E374" s="58" t="s">
        <v>11</v>
      </c>
      <c r="F374" s="26">
        <v>2017</v>
      </c>
    </row>
    <row r="375" spans="1:6" ht="35.1" customHeight="1" x14ac:dyDescent="0.25">
      <c r="A375" s="58">
        <v>2</v>
      </c>
      <c r="B375" s="20" t="s">
        <v>1031</v>
      </c>
      <c r="C375" s="25" t="s">
        <v>1032</v>
      </c>
      <c r="D375" s="114" t="s">
        <v>1033</v>
      </c>
      <c r="E375" s="58" t="s">
        <v>11</v>
      </c>
      <c r="F375" s="26">
        <v>2016</v>
      </c>
    </row>
    <row r="376" spans="1:6" ht="35.1" customHeight="1" x14ac:dyDescent="0.25">
      <c r="A376" s="58">
        <v>3</v>
      </c>
      <c r="B376" s="20" t="s">
        <v>1034</v>
      </c>
      <c r="C376" s="25" t="s">
        <v>1035</v>
      </c>
      <c r="D376" s="114" t="s">
        <v>1036</v>
      </c>
      <c r="E376" s="58" t="s">
        <v>11</v>
      </c>
      <c r="F376" s="26">
        <v>2016</v>
      </c>
    </row>
    <row r="377" spans="1:6" ht="35.1" customHeight="1" x14ac:dyDescent="0.25">
      <c r="A377" s="58">
        <v>4</v>
      </c>
      <c r="B377" s="20" t="s">
        <v>1037</v>
      </c>
      <c r="C377" s="25" t="s">
        <v>1038</v>
      </c>
      <c r="D377" s="114" t="s">
        <v>1039</v>
      </c>
      <c r="E377" s="58" t="s">
        <v>11</v>
      </c>
      <c r="F377" s="26">
        <v>2016</v>
      </c>
    </row>
    <row r="378" spans="1:6" ht="35.1" customHeight="1" x14ac:dyDescent="0.25">
      <c r="A378" s="58">
        <v>5</v>
      </c>
      <c r="B378" s="85">
        <v>9780323321082</v>
      </c>
      <c r="C378" s="40" t="s">
        <v>1040</v>
      </c>
      <c r="D378" s="41" t="s">
        <v>1041</v>
      </c>
      <c r="E378" s="58" t="s">
        <v>18</v>
      </c>
      <c r="F378" s="86" t="s">
        <v>15</v>
      </c>
    </row>
    <row r="379" spans="1:6" ht="35.1" customHeight="1" x14ac:dyDescent="0.25">
      <c r="A379" s="58">
        <v>6</v>
      </c>
      <c r="B379" s="115" t="s">
        <v>1042</v>
      </c>
      <c r="C379" s="38" t="s">
        <v>1043</v>
      </c>
      <c r="D379" t="s">
        <v>1044</v>
      </c>
      <c r="E379" s="58" t="s">
        <v>18</v>
      </c>
      <c r="F379" s="86" t="s">
        <v>15</v>
      </c>
    </row>
    <row r="380" spans="1:6" ht="35.1" customHeight="1" x14ac:dyDescent="0.25">
      <c r="A380" s="58">
        <v>7</v>
      </c>
      <c r="B380" s="115" t="s">
        <v>1045</v>
      </c>
      <c r="C380" s="38" t="s">
        <v>1046</v>
      </c>
      <c r="D380" s="39" t="s">
        <v>1047</v>
      </c>
      <c r="E380" s="58" t="s">
        <v>463</v>
      </c>
      <c r="F380" s="86" t="s">
        <v>15</v>
      </c>
    </row>
    <row r="381" spans="1:6" ht="35.1" customHeight="1" x14ac:dyDescent="0.25">
      <c r="A381" s="58">
        <v>8</v>
      </c>
      <c r="B381" s="115">
        <v>9780071848725</v>
      </c>
      <c r="C381" s="38" t="s">
        <v>1048</v>
      </c>
      <c r="D381" t="s">
        <v>1049</v>
      </c>
      <c r="E381" s="58" t="s">
        <v>430</v>
      </c>
      <c r="F381" s="86" t="s">
        <v>15</v>
      </c>
    </row>
    <row r="382" spans="1:6" ht="35.1" customHeight="1" x14ac:dyDescent="0.25">
      <c r="A382" s="58">
        <v>9</v>
      </c>
      <c r="B382" s="115" t="s">
        <v>1050</v>
      </c>
      <c r="C382" s="38" t="s">
        <v>1051</v>
      </c>
      <c r="D382" t="s">
        <v>1052</v>
      </c>
      <c r="E382" s="58" t="s">
        <v>43</v>
      </c>
      <c r="F382" s="86" t="s">
        <v>15</v>
      </c>
    </row>
    <row r="383" spans="1:6" ht="35.1" customHeight="1" x14ac:dyDescent="0.25">
      <c r="A383" s="58">
        <v>10</v>
      </c>
      <c r="B383" s="115">
        <v>9788132226840</v>
      </c>
      <c r="C383" s="38" t="s">
        <v>1053</v>
      </c>
      <c r="D383" t="s">
        <v>1052</v>
      </c>
      <c r="E383" s="58" t="s">
        <v>43</v>
      </c>
      <c r="F383" s="86" t="s">
        <v>15</v>
      </c>
    </row>
    <row r="384" spans="1:6" ht="35.1" customHeight="1" x14ac:dyDescent="0.25">
      <c r="A384" s="58">
        <v>11</v>
      </c>
      <c r="B384" s="115">
        <v>9781107028494</v>
      </c>
      <c r="C384" s="38" t="s">
        <v>1054</v>
      </c>
      <c r="D384" t="s">
        <v>1055</v>
      </c>
      <c r="E384" s="58" t="s">
        <v>463</v>
      </c>
      <c r="F384" s="86" t="s">
        <v>15</v>
      </c>
    </row>
    <row r="385" spans="1:6" ht="35.1" customHeight="1" x14ac:dyDescent="0.25">
      <c r="A385" s="58">
        <v>12</v>
      </c>
      <c r="B385" s="115">
        <v>9781447167105</v>
      </c>
      <c r="C385" s="38" t="s">
        <v>1056</v>
      </c>
      <c r="D385" t="s">
        <v>1057</v>
      </c>
      <c r="E385" s="58" t="s">
        <v>43</v>
      </c>
      <c r="F385" s="86" t="s">
        <v>15</v>
      </c>
    </row>
    <row r="386" spans="1:6" ht="35.1" customHeight="1" x14ac:dyDescent="0.25">
      <c r="A386" s="58">
        <v>13</v>
      </c>
      <c r="B386" s="115" t="s">
        <v>1058</v>
      </c>
      <c r="C386" s="38" t="s">
        <v>1059</v>
      </c>
      <c r="D386" t="s">
        <v>1060</v>
      </c>
      <c r="E386" s="58" t="s">
        <v>1061</v>
      </c>
      <c r="F386" s="86" t="s">
        <v>15</v>
      </c>
    </row>
    <row r="387" spans="1:6" ht="35.1" customHeight="1" x14ac:dyDescent="0.25">
      <c r="A387" s="58">
        <v>14</v>
      </c>
      <c r="B387" s="115">
        <v>9780702060656</v>
      </c>
      <c r="C387" s="38" t="s">
        <v>1062</v>
      </c>
      <c r="D387" t="s">
        <v>1063</v>
      </c>
      <c r="E387" s="58" t="s">
        <v>18</v>
      </c>
      <c r="F387" s="86" t="s">
        <v>15</v>
      </c>
    </row>
    <row r="388" spans="1:6" ht="47.25" customHeight="1" x14ac:dyDescent="0.25">
      <c r="A388" s="58">
        <v>15</v>
      </c>
      <c r="B388" s="115">
        <v>9781608313181</v>
      </c>
      <c r="C388" s="38" t="s">
        <v>1064</v>
      </c>
      <c r="D388" t="s">
        <v>1065</v>
      </c>
      <c r="E388" s="58" t="s">
        <v>23</v>
      </c>
      <c r="F388" s="86" t="s">
        <v>15</v>
      </c>
    </row>
    <row r="389" spans="1:6" ht="35.1" customHeight="1" x14ac:dyDescent="0.25">
      <c r="A389" s="58">
        <v>16</v>
      </c>
      <c r="B389" s="115">
        <v>9780071849081</v>
      </c>
      <c r="C389" s="38" t="s">
        <v>1066</v>
      </c>
      <c r="D389" s="39" t="s">
        <v>1067</v>
      </c>
      <c r="E389" s="58"/>
      <c r="F389" s="116"/>
    </row>
    <row r="390" spans="1:6" ht="35.1" customHeight="1" x14ac:dyDescent="0.25">
      <c r="A390" s="58">
        <v>17</v>
      </c>
      <c r="B390" s="115">
        <v>9781444334333</v>
      </c>
      <c r="C390" s="38" t="s">
        <v>1068</v>
      </c>
      <c r="D390" t="s">
        <v>1069</v>
      </c>
      <c r="E390" s="20" t="s">
        <v>1070</v>
      </c>
      <c r="F390" s="86" t="s">
        <v>15</v>
      </c>
    </row>
    <row r="391" spans="1:6" ht="35.1" customHeight="1" x14ac:dyDescent="0.25">
      <c r="A391" s="58">
        <v>18</v>
      </c>
      <c r="B391" s="115" t="s">
        <v>1071</v>
      </c>
      <c r="C391" s="38" t="s">
        <v>1072</v>
      </c>
      <c r="D391" t="s">
        <v>1073</v>
      </c>
      <c r="E391" s="58" t="s">
        <v>67</v>
      </c>
      <c r="F391" s="86" t="s">
        <v>15</v>
      </c>
    </row>
    <row r="392" spans="1:6" ht="35.1" customHeight="1" x14ac:dyDescent="0.25">
      <c r="A392" s="58">
        <v>19</v>
      </c>
      <c r="B392" s="115">
        <v>9781118848517</v>
      </c>
      <c r="C392" s="38" t="s">
        <v>1074</v>
      </c>
      <c r="D392" t="s">
        <v>1075</v>
      </c>
      <c r="E392" s="58" t="s">
        <v>11</v>
      </c>
      <c r="F392" s="86" t="s">
        <v>15</v>
      </c>
    </row>
    <row r="393" spans="1:6" ht="35.1" customHeight="1" x14ac:dyDescent="0.25">
      <c r="A393" s="58">
        <v>20</v>
      </c>
      <c r="B393" s="115" t="s">
        <v>1076</v>
      </c>
      <c r="C393" s="38" t="s">
        <v>1077</v>
      </c>
      <c r="D393" s="39" t="s">
        <v>1078</v>
      </c>
      <c r="E393" s="58" t="s">
        <v>463</v>
      </c>
      <c r="F393" s="86" t="s">
        <v>15</v>
      </c>
    </row>
    <row r="394" spans="1:6" ht="35.1" customHeight="1" x14ac:dyDescent="0.25">
      <c r="A394" s="58">
        <v>21</v>
      </c>
      <c r="B394" s="115">
        <v>9781909962538</v>
      </c>
      <c r="C394" s="38" t="s">
        <v>1079</v>
      </c>
      <c r="D394" s="39" t="s">
        <v>1080</v>
      </c>
      <c r="E394" s="58" t="s">
        <v>11</v>
      </c>
      <c r="F394" s="86" t="s">
        <v>15</v>
      </c>
    </row>
    <row r="395" spans="1:6" ht="35.1" customHeight="1" x14ac:dyDescent="0.25">
      <c r="A395" s="58">
        <v>22</v>
      </c>
      <c r="B395" s="115">
        <v>9783319272290</v>
      </c>
      <c r="C395" s="38" t="s">
        <v>1081</v>
      </c>
      <c r="D395" t="s">
        <v>1082</v>
      </c>
      <c r="E395" s="58" t="s">
        <v>43</v>
      </c>
      <c r="F395" s="86" t="s">
        <v>15</v>
      </c>
    </row>
    <row r="396" spans="1:6" ht="43.5" customHeight="1" x14ac:dyDescent="0.25">
      <c r="A396" s="58">
        <v>23</v>
      </c>
      <c r="B396" s="115" t="s">
        <v>1083</v>
      </c>
      <c r="C396" s="38" t="s">
        <v>1084</v>
      </c>
      <c r="D396" t="s">
        <v>1085</v>
      </c>
      <c r="E396" s="117" t="s">
        <v>43</v>
      </c>
      <c r="F396" s="118" t="s">
        <v>15</v>
      </c>
    </row>
    <row r="397" spans="1:6" ht="35.1" customHeight="1" x14ac:dyDescent="0.25">
      <c r="A397" s="58">
        <v>24</v>
      </c>
      <c r="B397" s="115" t="s">
        <v>1086</v>
      </c>
      <c r="C397" s="38" t="s">
        <v>1087</v>
      </c>
      <c r="D397" t="s">
        <v>1088</v>
      </c>
      <c r="E397" s="58" t="s">
        <v>43</v>
      </c>
      <c r="F397" s="118" t="s">
        <v>15</v>
      </c>
    </row>
    <row r="398" spans="1:6" ht="35.1" customHeight="1" x14ac:dyDescent="0.25">
      <c r="A398" s="58">
        <v>25</v>
      </c>
      <c r="B398" s="115">
        <v>9784431559702</v>
      </c>
      <c r="C398" s="38" t="s">
        <v>1089</v>
      </c>
      <c r="D398" t="s">
        <v>1090</v>
      </c>
      <c r="E398" s="58" t="s">
        <v>43</v>
      </c>
      <c r="F398" s="118" t="s">
        <v>15</v>
      </c>
    </row>
    <row r="399" spans="1:6" ht="35.1" customHeight="1" x14ac:dyDescent="0.25">
      <c r="A399" s="58">
        <v>26</v>
      </c>
      <c r="B399" s="66" t="s">
        <v>1091</v>
      </c>
      <c r="C399" s="38" t="s">
        <v>1092</v>
      </c>
      <c r="D399" s="39" t="s">
        <v>1093</v>
      </c>
      <c r="E399" s="93" t="s">
        <v>43</v>
      </c>
      <c r="F399" s="20">
        <v>2016</v>
      </c>
    </row>
    <row r="400" spans="1:6" ht="35.1" customHeight="1" x14ac:dyDescent="0.25">
      <c r="A400" s="58">
        <v>27</v>
      </c>
      <c r="B400" s="66" t="s">
        <v>1094</v>
      </c>
      <c r="C400" s="38" t="s">
        <v>1095</v>
      </c>
      <c r="D400" s="39" t="s">
        <v>1096</v>
      </c>
      <c r="E400" s="93" t="s">
        <v>43</v>
      </c>
      <c r="F400" s="20">
        <v>2016</v>
      </c>
    </row>
    <row r="401" spans="1:6" ht="35.1" customHeight="1" x14ac:dyDescent="0.25">
      <c r="A401" s="58">
        <v>28</v>
      </c>
      <c r="B401" s="66" t="s">
        <v>1097</v>
      </c>
      <c r="C401" s="38" t="s">
        <v>1098</v>
      </c>
      <c r="D401" s="39" t="s">
        <v>1099</v>
      </c>
      <c r="E401" s="93" t="s">
        <v>43</v>
      </c>
      <c r="F401" s="20">
        <v>2016</v>
      </c>
    </row>
    <row r="402" spans="1:6" ht="35.1" customHeight="1" x14ac:dyDescent="0.25">
      <c r="A402" s="58">
        <v>29</v>
      </c>
      <c r="B402" s="61" t="s">
        <v>1100</v>
      </c>
      <c r="C402" s="40" t="s">
        <v>1101</v>
      </c>
      <c r="D402" s="41" t="s">
        <v>1102</v>
      </c>
      <c r="E402" s="93" t="s">
        <v>43</v>
      </c>
      <c r="F402" s="20">
        <v>2016</v>
      </c>
    </row>
    <row r="403" spans="1:6" ht="35.1" customHeight="1" x14ac:dyDescent="0.25">
      <c r="A403" s="58">
        <v>30</v>
      </c>
      <c r="B403" s="66" t="s">
        <v>1103</v>
      </c>
      <c r="C403" s="38" t="s">
        <v>1104</v>
      </c>
      <c r="D403" s="39" t="s">
        <v>1105</v>
      </c>
      <c r="E403" s="93" t="s">
        <v>43</v>
      </c>
      <c r="F403" s="20">
        <v>2016</v>
      </c>
    </row>
    <row r="404" spans="1:6" ht="35.1" customHeight="1" x14ac:dyDescent="0.25">
      <c r="A404" s="58">
        <v>31</v>
      </c>
      <c r="B404" s="66" t="s">
        <v>1106</v>
      </c>
      <c r="C404" s="38" t="s">
        <v>1107</v>
      </c>
      <c r="D404" s="39" t="s">
        <v>1108</v>
      </c>
      <c r="E404" s="93" t="s">
        <v>43</v>
      </c>
      <c r="F404" s="20">
        <v>2016</v>
      </c>
    </row>
    <row r="405" spans="1:6" ht="35.1" customHeight="1" x14ac:dyDescent="0.25">
      <c r="A405" s="58">
        <v>32</v>
      </c>
      <c r="B405" s="66" t="s">
        <v>1109</v>
      </c>
      <c r="C405" s="38" t="s">
        <v>1110</v>
      </c>
      <c r="D405" s="39" t="s">
        <v>1111</v>
      </c>
      <c r="E405" s="93" t="s">
        <v>43</v>
      </c>
      <c r="F405" s="20">
        <v>2016</v>
      </c>
    </row>
    <row r="406" spans="1:6" ht="35.1" customHeight="1" x14ac:dyDescent="0.25">
      <c r="A406" s="58">
        <v>33</v>
      </c>
      <c r="B406" s="66" t="s">
        <v>1112</v>
      </c>
      <c r="C406" s="38" t="s">
        <v>1113</v>
      </c>
      <c r="D406" s="39" t="s">
        <v>1114</v>
      </c>
      <c r="E406" s="93" t="s">
        <v>43</v>
      </c>
      <c r="F406" s="20">
        <v>2016</v>
      </c>
    </row>
    <row r="407" spans="1:6" ht="35.1" customHeight="1" x14ac:dyDescent="0.25">
      <c r="A407" s="58">
        <v>34</v>
      </c>
      <c r="B407" s="66" t="s">
        <v>1115</v>
      </c>
      <c r="C407" s="38" t="s">
        <v>1116</v>
      </c>
      <c r="D407" s="39" t="s">
        <v>1117</v>
      </c>
      <c r="E407" s="93" t="s">
        <v>43</v>
      </c>
      <c r="F407" s="20">
        <v>2016</v>
      </c>
    </row>
    <row r="408" spans="1:6" ht="35.1" customHeight="1" x14ac:dyDescent="0.25">
      <c r="A408" s="58">
        <v>35</v>
      </c>
      <c r="B408" s="66" t="s">
        <v>1118</v>
      </c>
      <c r="C408" s="38" t="s">
        <v>1119</v>
      </c>
      <c r="D408" s="39" t="s">
        <v>1120</v>
      </c>
      <c r="E408" s="93" t="s">
        <v>43</v>
      </c>
      <c r="F408" s="20">
        <v>2016</v>
      </c>
    </row>
    <row r="409" spans="1:6" ht="35.1" customHeight="1" x14ac:dyDescent="0.25">
      <c r="A409" s="58">
        <v>36</v>
      </c>
      <c r="B409" s="66" t="s">
        <v>1121</v>
      </c>
      <c r="C409" s="38" t="s">
        <v>1122</v>
      </c>
      <c r="D409" s="39" t="s">
        <v>1123</v>
      </c>
      <c r="E409" s="93" t="s">
        <v>43</v>
      </c>
      <c r="F409" s="20">
        <v>2016</v>
      </c>
    </row>
    <row r="410" spans="1:6" ht="35.1" customHeight="1" x14ac:dyDescent="0.25">
      <c r="A410" s="58">
        <v>37</v>
      </c>
      <c r="B410" s="61" t="s">
        <v>1124</v>
      </c>
      <c r="C410" s="40" t="s">
        <v>1125</v>
      </c>
      <c r="D410" s="41" t="s">
        <v>1126</v>
      </c>
      <c r="E410" s="93" t="s">
        <v>43</v>
      </c>
      <c r="F410" s="20">
        <v>2016</v>
      </c>
    </row>
    <row r="411" spans="1:6" ht="35.1" customHeight="1" x14ac:dyDescent="0.25">
      <c r="A411" s="58">
        <v>38</v>
      </c>
      <c r="B411" s="61" t="s">
        <v>1127</v>
      </c>
      <c r="C411" s="40" t="s">
        <v>1125</v>
      </c>
      <c r="D411" s="41" t="s">
        <v>1126</v>
      </c>
      <c r="E411" s="93" t="s">
        <v>43</v>
      </c>
      <c r="F411" s="20">
        <v>2016</v>
      </c>
    </row>
    <row r="412" spans="1:6" ht="35.1" customHeight="1" x14ac:dyDescent="0.25">
      <c r="A412" s="58">
        <v>39</v>
      </c>
      <c r="B412" s="66" t="s">
        <v>1128</v>
      </c>
      <c r="C412" s="38" t="s">
        <v>1129</v>
      </c>
      <c r="D412" s="39" t="s">
        <v>1130</v>
      </c>
      <c r="E412" s="93" t="s">
        <v>43</v>
      </c>
      <c r="F412" s="20">
        <v>2016</v>
      </c>
    </row>
    <row r="413" spans="1:6" ht="35.1" customHeight="1" x14ac:dyDescent="0.25">
      <c r="A413" s="58">
        <v>40</v>
      </c>
      <c r="B413" s="66" t="s">
        <v>1131</v>
      </c>
      <c r="C413" s="38" t="s">
        <v>1132</v>
      </c>
      <c r="D413" s="39" t="s">
        <v>1133</v>
      </c>
      <c r="E413" s="93" t="s">
        <v>43</v>
      </c>
      <c r="F413" s="20">
        <v>2016</v>
      </c>
    </row>
    <row r="414" spans="1:6" ht="35.1" customHeight="1" x14ac:dyDescent="0.25">
      <c r="A414" s="58">
        <v>41</v>
      </c>
      <c r="B414" s="66" t="s">
        <v>1134</v>
      </c>
      <c r="C414" s="38" t="s">
        <v>1135</v>
      </c>
      <c r="D414" s="39" t="s">
        <v>1136</v>
      </c>
      <c r="E414" s="93" t="s">
        <v>43</v>
      </c>
      <c r="F414" s="20">
        <v>2016</v>
      </c>
    </row>
    <row r="415" spans="1:6" ht="35.1" customHeight="1" x14ac:dyDescent="0.25">
      <c r="A415" s="119"/>
      <c r="B415" s="120" t="s">
        <v>1137</v>
      </c>
      <c r="C415" s="121"/>
      <c r="D415" s="122"/>
      <c r="E415" s="123"/>
      <c r="F415" s="124"/>
    </row>
    <row r="416" spans="1:6" ht="35.1" customHeight="1" x14ac:dyDescent="0.25">
      <c r="A416" s="119"/>
      <c r="B416" s="125"/>
      <c r="C416" s="121"/>
      <c r="D416" s="122"/>
      <c r="E416" s="123"/>
      <c r="F416" s="124"/>
    </row>
    <row r="417" spans="1:6" ht="35.1" customHeight="1" x14ac:dyDescent="0.25">
      <c r="A417" s="126" t="s">
        <v>2</v>
      </c>
      <c r="B417" s="127" t="s">
        <v>3</v>
      </c>
      <c r="C417" s="126" t="s">
        <v>4</v>
      </c>
      <c r="D417" s="126" t="s">
        <v>5</v>
      </c>
      <c r="E417" s="126" t="s">
        <v>6</v>
      </c>
      <c r="F417" s="128" t="s">
        <v>1138</v>
      </c>
    </row>
    <row r="418" spans="1:6" ht="35.1" customHeight="1" x14ac:dyDescent="0.25">
      <c r="A418" s="129">
        <v>1</v>
      </c>
      <c r="B418" s="130" t="s">
        <v>1139</v>
      </c>
      <c r="C418" s="131" t="s">
        <v>1140</v>
      </c>
      <c r="D418" s="132" t="s">
        <v>1141</v>
      </c>
      <c r="E418" s="22" t="s">
        <v>11</v>
      </c>
      <c r="F418" s="133">
        <v>2016</v>
      </c>
    </row>
    <row r="419" spans="1:6" ht="35.1" customHeight="1" x14ac:dyDescent="0.25">
      <c r="A419" s="129">
        <v>2</v>
      </c>
      <c r="B419" s="130" t="s">
        <v>1142</v>
      </c>
      <c r="C419" s="131" t="s">
        <v>1143</v>
      </c>
      <c r="D419" s="132" t="s">
        <v>1144</v>
      </c>
      <c r="E419" s="22" t="s">
        <v>11</v>
      </c>
      <c r="F419" s="133">
        <v>2016</v>
      </c>
    </row>
    <row r="420" spans="1:6" ht="35.1" customHeight="1" x14ac:dyDescent="0.25">
      <c r="A420" s="129">
        <v>3</v>
      </c>
      <c r="B420" s="130" t="s">
        <v>1145</v>
      </c>
      <c r="C420" s="131" t="s">
        <v>1146</v>
      </c>
      <c r="D420" s="132" t="s">
        <v>1147</v>
      </c>
      <c r="E420" s="22" t="s">
        <v>11</v>
      </c>
      <c r="F420" s="133">
        <v>2016</v>
      </c>
    </row>
    <row r="421" spans="1:6" ht="35.1" customHeight="1" x14ac:dyDescent="0.25">
      <c r="A421" s="129">
        <v>4</v>
      </c>
      <c r="B421" s="130" t="s">
        <v>1148</v>
      </c>
      <c r="C421" s="131" t="s">
        <v>1149</v>
      </c>
      <c r="D421" s="132" t="s">
        <v>1150</v>
      </c>
      <c r="E421" s="22" t="s">
        <v>11</v>
      </c>
      <c r="F421" s="133">
        <v>2016</v>
      </c>
    </row>
    <row r="422" spans="1:6" ht="35.1" customHeight="1" x14ac:dyDescent="0.25">
      <c r="A422" s="129">
        <v>5</v>
      </c>
      <c r="B422" s="130" t="s">
        <v>1151</v>
      </c>
      <c r="C422" s="131" t="s">
        <v>1152</v>
      </c>
      <c r="D422" s="132" t="s">
        <v>1153</v>
      </c>
      <c r="E422" s="22" t="s">
        <v>11</v>
      </c>
      <c r="F422" s="133">
        <v>2016</v>
      </c>
    </row>
    <row r="423" spans="1:6" ht="35.1" customHeight="1" x14ac:dyDescent="0.25">
      <c r="A423" s="129">
        <v>6</v>
      </c>
      <c r="B423" s="130" t="s">
        <v>1154</v>
      </c>
      <c r="C423" s="131" t="s">
        <v>1155</v>
      </c>
      <c r="D423" s="132" t="s">
        <v>1156</v>
      </c>
      <c r="E423" s="22" t="s">
        <v>11</v>
      </c>
      <c r="F423" s="133">
        <v>2017</v>
      </c>
    </row>
    <row r="424" spans="1:6" ht="35.1" customHeight="1" x14ac:dyDescent="0.25">
      <c r="A424" s="129">
        <v>7</v>
      </c>
      <c r="B424" s="130" t="s">
        <v>1157</v>
      </c>
      <c r="C424" s="131" t="s">
        <v>1158</v>
      </c>
      <c r="D424" s="132" t="s">
        <v>1156</v>
      </c>
      <c r="E424" s="22" t="s">
        <v>11</v>
      </c>
      <c r="F424" s="133">
        <v>2017</v>
      </c>
    </row>
    <row r="425" spans="1:6" ht="35.1" customHeight="1" x14ac:dyDescent="0.25">
      <c r="A425" s="129">
        <v>8</v>
      </c>
      <c r="B425" s="130" t="s">
        <v>1159</v>
      </c>
      <c r="C425" s="131" t="s">
        <v>1160</v>
      </c>
      <c r="D425" s="132" t="s">
        <v>1161</v>
      </c>
      <c r="E425" s="22" t="s">
        <v>11</v>
      </c>
      <c r="F425" s="133">
        <v>2016</v>
      </c>
    </row>
    <row r="426" spans="1:6" ht="35.1" customHeight="1" x14ac:dyDescent="0.25">
      <c r="A426" s="129">
        <v>9</v>
      </c>
      <c r="B426" s="130" t="s">
        <v>1162</v>
      </c>
      <c r="C426" s="131" t="s">
        <v>1163</v>
      </c>
      <c r="D426" s="132" t="s">
        <v>1164</v>
      </c>
      <c r="E426" s="22" t="s">
        <v>11</v>
      </c>
      <c r="F426" s="133">
        <v>2017</v>
      </c>
    </row>
    <row r="427" spans="1:6" ht="35.1" customHeight="1" x14ac:dyDescent="0.25">
      <c r="A427" s="129">
        <v>10</v>
      </c>
      <c r="B427" s="130" t="s">
        <v>1165</v>
      </c>
      <c r="C427" s="131" t="s">
        <v>1166</v>
      </c>
      <c r="D427" s="132" t="s">
        <v>1167</v>
      </c>
      <c r="E427" s="22" t="s">
        <v>11</v>
      </c>
      <c r="F427" s="133">
        <v>2016</v>
      </c>
    </row>
    <row r="428" spans="1:6" ht="35.1" customHeight="1" x14ac:dyDescent="0.25">
      <c r="A428" s="129">
        <v>11</v>
      </c>
      <c r="B428" s="130" t="s">
        <v>1168</v>
      </c>
      <c r="C428" s="131" t="s">
        <v>1169</v>
      </c>
      <c r="D428" s="132" t="s">
        <v>1170</v>
      </c>
      <c r="E428" s="22" t="s">
        <v>11</v>
      </c>
      <c r="F428" s="133">
        <v>2016</v>
      </c>
    </row>
    <row r="429" spans="1:6" ht="35.1" customHeight="1" x14ac:dyDescent="0.25">
      <c r="A429" s="129">
        <v>12</v>
      </c>
      <c r="B429" s="130" t="s">
        <v>1171</v>
      </c>
      <c r="C429" s="131" t="s">
        <v>1172</v>
      </c>
      <c r="D429" s="132" t="s">
        <v>1173</v>
      </c>
      <c r="E429" s="22" t="s">
        <v>11</v>
      </c>
      <c r="F429" s="133">
        <v>2016</v>
      </c>
    </row>
    <row r="430" spans="1:6" ht="35.1" customHeight="1" x14ac:dyDescent="0.25">
      <c r="A430" s="129">
        <v>13</v>
      </c>
      <c r="B430" s="130" t="s">
        <v>1174</v>
      </c>
      <c r="C430" s="131" t="s">
        <v>1175</v>
      </c>
      <c r="D430" s="132" t="s">
        <v>1176</v>
      </c>
      <c r="E430" s="22" t="s">
        <v>11</v>
      </c>
      <c r="F430" s="133">
        <v>2016</v>
      </c>
    </row>
    <row r="431" spans="1:6" ht="35.1" customHeight="1" x14ac:dyDescent="0.25">
      <c r="A431" s="129">
        <v>14</v>
      </c>
      <c r="B431" s="130" t="s">
        <v>1177</v>
      </c>
      <c r="C431" s="131" t="s">
        <v>1178</v>
      </c>
      <c r="D431" s="132" t="s">
        <v>1179</v>
      </c>
      <c r="E431" s="22" t="s">
        <v>11</v>
      </c>
      <c r="F431" s="133">
        <v>2016</v>
      </c>
    </row>
    <row r="432" spans="1:6" ht="35.1" customHeight="1" x14ac:dyDescent="0.25">
      <c r="A432" s="129">
        <v>15</v>
      </c>
      <c r="B432" s="130" t="s">
        <v>1180</v>
      </c>
      <c r="C432" s="131" t="s">
        <v>1181</v>
      </c>
      <c r="D432" s="132" t="s">
        <v>1182</v>
      </c>
      <c r="E432" s="22" t="s">
        <v>11</v>
      </c>
      <c r="F432" s="133">
        <v>2016</v>
      </c>
    </row>
    <row r="433" spans="1:6" ht="35.1" customHeight="1" x14ac:dyDescent="0.25">
      <c r="A433" s="129">
        <v>16</v>
      </c>
      <c r="B433" s="130" t="s">
        <v>1183</v>
      </c>
      <c r="C433" s="131" t="s">
        <v>1184</v>
      </c>
      <c r="D433" s="132" t="s">
        <v>1185</v>
      </c>
      <c r="E433" s="22" t="s">
        <v>11</v>
      </c>
      <c r="F433" s="133">
        <v>2016</v>
      </c>
    </row>
    <row r="434" spans="1:6" ht="35.1" customHeight="1" x14ac:dyDescent="0.25">
      <c r="A434" s="129">
        <v>17</v>
      </c>
      <c r="B434" s="20" t="s">
        <v>1139</v>
      </c>
      <c r="C434" s="21" t="s">
        <v>1140</v>
      </c>
      <c r="D434" s="22" t="s">
        <v>1141</v>
      </c>
      <c r="E434" s="58" t="s">
        <v>11</v>
      </c>
      <c r="F434" s="22">
        <v>2016</v>
      </c>
    </row>
    <row r="435" spans="1:6" ht="35.1" customHeight="1" x14ac:dyDescent="0.25">
      <c r="A435" s="129">
        <v>18</v>
      </c>
      <c r="B435" s="20" t="s">
        <v>1186</v>
      </c>
      <c r="C435" s="21" t="s">
        <v>1187</v>
      </c>
      <c r="D435" s="22" t="s">
        <v>1188</v>
      </c>
      <c r="E435" s="58" t="s">
        <v>11</v>
      </c>
      <c r="F435" s="22">
        <v>2016</v>
      </c>
    </row>
    <row r="436" spans="1:6" ht="35.1" customHeight="1" x14ac:dyDescent="0.25">
      <c r="A436" s="129">
        <v>19</v>
      </c>
      <c r="B436" s="20" t="s">
        <v>1142</v>
      </c>
      <c r="C436" s="21" t="s">
        <v>1143</v>
      </c>
      <c r="D436" s="22" t="s">
        <v>1144</v>
      </c>
      <c r="E436" s="58" t="s">
        <v>11</v>
      </c>
      <c r="F436" s="22">
        <v>2016</v>
      </c>
    </row>
    <row r="437" spans="1:6" ht="35.1" customHeight="1" x14ac:dyDescent="0.25">
      <c r="A437" s="129">
        <v>20</v>
      </c>
      <c r="B437" s="20" t="s">
        <v>1145</v>
      </c>
      <c r="C437" s="21" t="s">
        <v>1146</v>
      </c>
      <c r="D437" s="22" t="s">
        <v>1147</v>
      </c>
      <c r="E437" s="58" t="s">
        <v>11</v>
      </c>
      <c r="F437" s="22">
        <v>2016</v>
      </c>
    </row>
    <row r="438" spans="1:6" ht="35.1" customHeight="1" x14ac:dyDescent="0.25">
      <c r="A438" s="129">
        <v>21</v>
      </c>
      <c r="B438" s="20" t="s">
        <v>1148</v>
      </c>
      <c r="C438" s="21" t="s">
        <v>1149</v>
      </c>
      <c r="D438" s="22" t="s">
        <v>1150</v>
      </c>
      <c r="E438" s="58" t="s">
        <v>11</v>
      </c>
      <c r="F438" s="22">
        <v>2016</v>
      </c>
    </row>
    <row r="439" spans="1:6" ht="35.1" customHeight="1" x14ac:dyDescent="0.25">
      <c r="A439" s="129">
        <v>22</v>
      </c>
      <c r="B439" s="20" t="s">
        <v>1189</v>
      </c>
      <c r="C439" s="21" t="s">
        <v>1190</v>
      </c>
      <c r="D439" s="22" t="s">
        <v>1156</v>
      </c>
      <c r="E439" s="58" t="s">
        <v>11</v>
      </c>
      <c r="F439" s="22">
        <v>2016</v>
      </c>
    </row>
    <row r="440" spans="1:6" ht="35.1" customHeight="1" x14ac:dyDescent="0.25">
      <c r="A440" s="129">
        <v>23</v>
      </c>
      <c r="B440" s="20" t="s">
        <v>1151</v>
      </c>
      <c r="C440" s="21" t="s">
        <v>1152</v>
      </c>
      <c r="D440" s="22" t="s">
        <v>1153</v>
      </c>
      <c r="E440" s="58" t="s">
        <v>11</v>
      </c>
      <c r="F440" s="22">
        <v>2016</v>
      </c>
    </row>
    <row r="441" spans="1:6" ht="35.1" customHeight="1" x14ac:dyDescent="0.25">
      <c r="A441" s="129">
        <v>24</v>
      </c>
      <c r="B441" s="20" t="s">
        <v>1154</v>
      </c>
      <c r="C441" s="21" t="s">
        <v>1155</v>
      </c>
      <c r="D441" s="22" t="s">
        <v>1156</v>
      </c>
      <c r="E441" s="58" t="s">
        <v>11</v>
      </c>
      <c r="F441" s="22">
        <v>2017</v>
      </c>
    </row>
    <row r="442" spans="1:6" ht="35.1" customHeight="1" x14ac:dyDescent="0.25">
      <c r="A442" s="129">
        <v>25</v>
      </c>
      <c r="B442" s="20" t="s">
        <v>1157</v>
      </c>
      <c r="C442" s="21" t="s">
        <v>1158</v>
      </c>
      <c r="D442" s="22" t="s">
        <v>1156</v>
      </c>
      <c r="E442" s="58" t="s">
        <v>11</v>
      </c>
      <c r="F442" s="22">
        <v>2017</v>
      </c>
    </row>
    <row r="443" spans="1:6" ht="35.1" customHeight="1" x14ac:dyDescent="0.25">
      <c r="A443" s="129">
        <v>26</v>
      </c>
      <c r="B443" s="20" t="s">
        <v>1159</v>
      </c>
      <c r="C443" s="21" t="s">
        <v>1160</v>
      </c>
      <c r="D443" s="22" t="s">
        <v>1161</v>
      </c>
      <c r="E443" s="58" t="s">
        <v>11</v>
      </c>
      <c r="F443" s="22">
        <v>2016</v>
      </c>
    </row>
    <row r="444" spans="1:6" ht="35.1" customHeight="1" x14ac:dyDescent="0.25">
      <c r="A444" s="129">
        <v>27</v>
      </c>
      <c r="B444" s="20" t="s">
        <v>1162</v>
      </c>
      <c r="C444" s="21" t="s">
        <v>1163</v>
      </c>
      <c r="D444" s="22" t="s">
        <v>1164</v>
      </c>
      <c r="E444" s="58" t="s">
        <v>11</v>
      </c>
      <c r="F444" s="22">
        <v>2017</v>
      </c>
    </row>
    <row r="445" spans="1:6" ht="35.1" customHeight="1" x14ac:dyDescent="0.25">
      <c r="A445" s="129">
        <v>28</v>
      </c>
      <c r="B445" s="20" t="s">
        <v>1165</v>
      </c>
      <c r="C445" s="21" t="s">
        <v>1166</v>
      </c>
      <c r="D445" s="22" t="s">
        <v>1167</v>
      </c>
      <c r="E445" s="58" t="s">
        <v>11</v>
      </c>
      <c r="F445" s="22">
        <v>2016</v>
      </c>
    </row>
    <row r="446" spans="1:6" ht="35.1" customHeight="1" x14ac:dyDescent="0.25">
      <c r="A446" s="129">
        <v>29</v>
      </c>
      <c r="B446" s="20" t="s">
        <v>1191</v>
      </c>
      <c r="C446" s="21" t="s">
        <v>1192</v>
      </c>
      <c r="D446" s="22" t="s">
        <v>1193</v>
      </c>
      <c r="E446" s="58" t="s">
        <v>11</v>
      </c>
      <c r="F446" s="22">
        <v>2017</v>
      </c>
    </row>
    <row r="447" spans="1:6" ht="35.1" customHeight="1" x14ac:dyDescent="0.25">
      <c r="A447" s="129">
        <v>30</v>
      </c>
      <c r="B447" s="20" t="s">
        <v>1168</v>
      </c>
      <c r="C447" s="21" t="s">
        <v>1169</v>
      </c>
      <c r="D447" s="22" t="s">
        <v>1170</v>
      </c>
      <c r="E447" s="58" t="s">
        <v>11</v>
      </c>
      <c r="F447" s="22">
        <v>2016</v>
      </c>
    </row>
    <row r="448" spans="1:6" ht="35.1" customHeight="1" x14ac:dyDescent="0.25">
      <c r="A448" s="129">
        <v>31</v>
      </c>
      <c r="B448" s="20" t="s">
        <v>1171</v>
      </c>
      <c r="C448" s="21" t="s">
        <v>1172</v>
      </c>
      <c r="D448" s="22" t="s">
        <v>1173</v>
      </c>
      <c r="E448" s="58" t="s">
        <v>11</v>
      </c>
      <c r="F448" s="22">
        <v>2016</v>
      </c>
    </row>
    <row r="449" spans="1:6" ht="35.1" customHeight="1" x14ac:dyDescent="0.25">
      <c r="A449" s="129">
        <v>32</v>
      </c>
      <c r="B449" s="20" t="s">
        <v>1174</v>
      </c>
      <c r="C449" s="21" t="s">
        <v>1175</v>
      </c>
      <c r="D449" s="22" t="s">
        <v>1176</v>
      </c>
      <c r="E449" s="58" t="s">
        <v>11</v>
      </c>
      <c r="F449" s="22">
        <v>2016</v>
      </c>
    </row>
    <row r="450" spans="1:6" ht="35.1" customHeight="1" x14ac:dyDescent="0.25">
      <c r="A450" s="129">
        <v>33</v>
      </c>
      <c r="B450" s="20" t="s">
        <v>1177</v>
      </c>
      <c r="C450" s="21" t="s">
        <v>1178</v>
      </c>
      <c r="D450" s="22" t="s">
        <v>1179</v>
      </c>
      <c r="E450" s="58" t="s">
        <v>11</v>
      </c>
      <c r="F450" s="22">
        <v>2016</v>
      </c>
    </row>
    <row r="451" spans="1:6" ht="35.1" customHeight="1" x14ac:dyDescent="0.25">
      <c r="A451" s="129">
        <v>34</v>
      </c>
      <c r="B451" s="20" t="s">
        <v>1194</v>
      </c>
      <c r="C451" s="21" t="s">
        <v>1195</v>
      </c>
      <c r="D451" s="22" t="s">
        <v>1196</v>
      </c>
      <c r="E451" s="58" t="s">
        <v>11</v>
      </c>
      <c r="F451" s="22">
        <v>2016</v>
      </c>
    </row>
    <row r="452" spans="1:6" ht="35.1" customHeight="1" x14ac:dyDescent="0.25">
      <c r="A452" s="129">
        <v>35</v>
      </c>
      <c r="B452" s="20" t="s">
        <v>1180</v>
      </c>
      <c r="C452" s="21" t="s">
        <v>1181</v>
      </c>
      <c r="D452" s="22" t="s">
        <v>1182</v>
      </c>
      <c r="E452" s="58" t="s">
        <v>11</v>
      </c>
      <c r="F452" s="22">
        <v>2016</v>
      </c>
    </row>
    <row r="453" spans="1:6" ht="35.1" customHeight="1" x14ac:dyDescent="0.25">
      <c r="A453" s="129">
        <v>36</v>
      </c>
      <c r="B453" s="20" t="s">
        <v>1183</v>
      </c>
      <c r="C453" s="21" t="s">
        <v>1184</v>
      </c>
      <c r="D453" s="22" t="s">
        <v>1185</v>
      </c>
      <c r="E453" s="58" t="s">
        <v>11</v>
      </c>
      <c r="F453" s="22">
        <v>2016</v>
      </c>
    </row>
    <row r="454" spans="1:6" ht="35.1" customHeight="1" x14ac:dyDescent="0.25">
      <c r="A454" s="129">
        <v>37</v>
      </c>
      <c r="B454" s="20" t="s">
        <v>1197</v>
      </c>
      <c r="C454" s="38" t="s">
        <v>1198</v>
      </c>
      <c r="D454" s="39" t="s">
        <v>1199</v>
      </c>
      <c r="E454" s="58" t="s">
        <v>1200</v>
      </c>
      <c r="F454" s="109" t="s">
        <v>12</v>
      </c>
    </row>
    <row r="455" spans="1:6" ht="35.1" customHeight="1" x14ac:dyDescent="0.25">
      <c r="A455" s="129">
        <v>38</v>
      </c>
      <c r="B455" s="20" t="s">
        <v>1201</v>
      </c>
      <c r="C455" s="38" t="s">
        <v>1202</v>
      </c>
      <c r="D455" s="39" t="s">
        <v>1203</v>
      </c>
      <c r="E455" s="58" t="s">
        <v>1200</v>
      </c>
      <c r="F455" s="109" t="s">
        <v>12</v>
      </c>
    </row>
    <row r="456" spans="1:6" ht="35.1" customHeight="1" x14ac:dyDescent="0.25">
      <c r="A456" s="129">
        <v>39</v>
      </c>
      <c r="B456" s="20" t="s">
        <v>1204</v>
      </c>
      <c r="C456" s="38" t="s">
        <v>1205</v>
      </c>
      <c r="D456" s="39" t="s">
        <v>1206</v>
      </c>
      <c r="E456" s="58" t="s">
        <v>1200</v>
      </c>
      <c r="F456" s="109" t="s">
        <v>12</v>
      </c>
    </row>
    <row r="457" spans="1:6" ht="35.1" customHeight="1" x14ac:dyDescent="0.25">
      <c r="A457" s="129">
        <v>40</v>
      </c>
      <c r="B457" s="20" t="s">
        <v>1207</v>
      </c>
      <c r="C457" s="38" t="s">
        <v>1208</v>
      </c>
      <c r="D457" s="39" t="s">
        <v>1209</v>
      </c>
      <c r="E457" s="58" t="s">
        <v>1200</v>
      </c>
      <c r="F457" s="109" t="s">
        <v>12</v>
      </c>
    </row>
    <row r="458" spans="1:6" ht="35.1" customHeight="1" x14ac:dyDescent="0.25">
      <c r="A458" s="129">
        <v>41</v>
      </c>
      <c r="B458" s="20" t="s">
        <v>1210</v>
      </c>
      <c r="C458" s="38" t="s">
        <v>1211</v>
      </c>
      <c r="D458" s="39" t="s">
        <v>1212</v>
      </c>
      <c r="E458" s="58" t="s">
        <v>1200</v>
      </c>
      <c r="F458" s="109" t="s">
        <v>12</v>
      </c>
    </row>
    <row r="459" spans="1:6" ht="35.1" customHeight="1" x14ac:dyDescent="0.25">
      <c r="A459" s="129">
        <v>42</v>
      </c>
      <c r="B459" s="20" t="s">
        <v>1213</v>
      </c>
      <c r="C459" s="38" t="s">
        <v>1214</v>
      </c>
      <c r="D459" s="39" t="s">
        <v>1215</v>
      </c>
      <c r="E459" s="58" t="s">
        <v>1200</v>
      </c>
      <c r="F459" s="109" t="s">
        <v>12</v>
      </c>
    </row>
    <row r="460" spans="1:6" ht="35.1" customHeight="1" x14ac:dyDescent="0.25">
      <c r="A460" s="129">
        <v>43</v>
      </c>
      <c r="B460" s="20" t="s">
        <v>1216</v>
      </c>
      <c r="C460" s="38" t="s">
        <v>1217</v>
      </c>
      <c r="D460" s="39" t="s">
        <v>1218</v>
      </c>
      <c r="E460" s="58" t="s">
        <v>1200</v>
      </c>
      <c r="F460" s="109" t="s">
        <v>12</v>
      </c>
    </row>
    <row r="461" spans="1:6" ht="35.1" customHeight="1" x14ac:dyDescent="0.25">
      <c r="A461" s="129">
        <v>44</v>
      </c>
      <c r="B461" s="20" t="s">
        <v>1219</v>
      </c>
      <c r="C461" s="38" t="s">
        <v>1220</v>
      </c>
      <c r="D461" s="39" t="s">
        <v>1215</v>
      </c>
      <c r="E461" s="58" t="s">
        <v>1200</v>
      </c>
      <c r="F461" s="109" t="s">
        <v>12</v>
      </c>
    </row>
    <row r="462" spans="1:6" ht="35.1" customHeight="1" x14ac:dyDescent="0.25">
      <c r="A462" s="129">
        <v>45</v>
      </c>
      <c r="B462" s="20" t="s">
        <v>1221</v>
      </c>
      <c r="C462" s="38" t="s">
        <v>1222</v>
      </c>
      <c r="D462" s="39" t="s">
        <v>1215</v>
      </c>
      <c r="E462" s="58" t="s">
        <v>1200</v>
      </c>
      <c r="F462" s="109" t="s">
        <v>12</v>
      </c>
    </row>
    <row r="463" spans="1:6" ht="35.1" customHeight="1" x14ac:dyDescent="0.25">
      <c r="A463" s="129">
        <v>46</v>
      </c>
      <c r="B463" s="20" t="s">
        <v>1223</v>
      </c>
      <c r="C463" s="38" t="s">
        <v>1224</v>
      </c>
      <c r="D463" s="39" t="s">
        <v>1215</v>
      </c>
      <c r="E463" s="58" t="s">
        <v>1200</v>
      </c>
      <c r="F463" s="109" t="s">
        <v>12</v>
      </c>
    </row>
    <row r="464" spans="1:6" ht="35.1" customHeight="1" x14ac:dyDescent="0.25">
      <c r="A464" s="129">
        <v>47</v>
      </c>
      <c r="B464" s="20" t="s">
        <v>1225</v>
      </c>
      <c r="C464" s="38" t="s">
        <v>1226</v>
      </c>
      <c r="D464" s="39" t="s">
        <v>1227</v>
      </c>
      <c r="E464" s="58" t="s">
        <v>1200</v>
      </c>
      <c r="F464" s="109" t="s">
        <v>12</v>
      </c>
    </row>
    <row r="465" spans="1:6" ht="35.1" customHeight="1" x14ac:dyDescent="0.25">
      <c r="A465" s="129">
        <v>48</v>
      </c>
      <c r="B465" s="20" t="s">
        <v>1228</v>
      </c>
      <c r="C465" s="38" t="s">
        <v>1229</v>
      </c>
      <c r="D465" s="39" t="s">
        <v>1230</v>
      </c>
      <c r="E465" s="58" t="s">
        <v>1200</v>
      </c>
      <c r="F465" s="109" t="s">
        <v>12</v>
      </c>
    </row>
    <row r="466" spans="1:6" ht="35.1" customHeight="1" x14ac:dyDescent="0.25">
      <c r="A466" s="129">
        <v>49</v>
      </c>
      <c r="B466" s="20" t="s">
        <v>1231</v>
      </c>
      <c r="C466" s="38" t="s">
        <v>1232</v>
      </c>
      <c r="D466" s="39" t="s">
        <v>1230</v>
      </c>
      <c r="E466" s="58" t="s">
        <v>1200</v>
      </c>
      <c r="F466" s="134" t="s">
        <v>12</v>
      </c>
    </row>
    <row r="467" spans="1:6" ht="35.1" customHeight="1" x14ac:dyDescent="0.25">
      <c r="A467" s="129">
        <v>50</v>
      </c>
      <c r="B467" s="20" t="s">
        <v>1233</v>
      </c>
      <c r="C467" s="38" t="s">
        <v>1234</v>
      </c>
      <c r="D467" s="39" t="s">
        <v>1230</v>
      </c>
      <c r="E467" s="58" t="s">
        <v>1200</v>
      </c>
      <c r="F467" s="134" t="s">
        <v>12</v>
      </c>
    </row>
    <row r="468" spans="1:6" ht="35.1" customHeight="1" x14ac:dyDescent="0.25">
      <c r="A468" s="129">
        <v>51</v>
      </c>
      <c r="B468" s="20" t="s">
        <v>1235</v>
      </c>
      <c r="C468" s="38" t="s">
        <v>1236</v>
      </c>
      <c r="D468" s="39" t="s">
        <v>1237</v>
      </c>
      <c r="E468" s="58" t="s">
        <v>1200</v>
      </c>
      <c r="F468" s="134" t="s">
        <v>12</v>
      </c>
    </row>
    <row r="469" spans="1:6" ht="35.1" customHeight="1" x14ac:dyDescent="0.25">
      <c r="A469" s="129">
        <v>52</v>
      </c>
      <c r="B469" s="20" t="s">
        <v>1238</v>
      </c>
      <c r="C469" s="38" t="s">
        <v>1239</v>
      </c>
      <c r="D469" s="39" t="s">
        <v>1240</v>
      </c>
      <c r="E469" s="58" t="s">
        <v>1200</v>
      </c>
      <c r="F469" s="134" t="s">
        <v>12</v>
      </c>
    </row>
    <row r="470" spans="1:6" ht="35.1" customHeight="1" x14ac:dyDescent="0.25">
      <c r="A470" s="129">
        <v>53</v>
      </c>
      <c r="B470" s="20" t="s">
        <v>1241</v>
      </c>
      <c r="C470" s="38" t="s">
        <v>1242</v>
      </c>
      <c r="D470" s="39" t="s">
        <v>1243</v>
      </c>
      <c r="E470" s="58" t="s">
        <v>1200</v>
      </c>
      <c r="F470" s="134" t="s">
        <v>12</v>
      </c>
    </row>
    <row r="471" spans="1:6" ht="35.1" customHeight="1" x14ac:dyDescent="0.25">
      <c r="A471" s="129">
        <v>54</v>
      </c>
      <c r="B471" s="20" t="s">
        <v>1244</v>
      </c>
      <c r="C471" s="38" t="s">
        <v>1245</v>
      </c>
      <c r="D471" s="39" t="s">
        <v>1246</v>
      </c>
      <c r="E471" s="58" t="s">
        <v>1200</v>
      </c>
      <c r="F471" s="134" t="s">
        <v>12</v>
      </c>
    </row>
    <row r="472" spans="1:6" ht="35.1" customHeight="1" x14ac:dyDescent="0.25">
      <c r="A472" s="129">
        <v>55</v>
      </c>
      <c r="B472" s="20" t="s">
        <v>1247</v>
      </c>
      <c r="C472" s="38" t="s">
        <v>1248</v>
      </c>
      <c r="D472" s="39" t="s">
        <v>1249</v>
      </c>
      <c r="E472" s="58" t="s">
        <v>1200</v>
      </c>
      <c r="F472" s="134" t="s">
        <v>12</v>
      </c>
    </row>
    <row r="473" spans="1:6" ht="35.1" customHeight="1" x14ac:dyDescent="0.25">
      <c r="A473" s="129">
        <v>56</v>
      </c>
      <c r="B473" s="20" t="s">
        <v>1250</v>
      </c>
      <c r="C473" s="38" t="s">
        <v>1251</v>
      </c>
      <c r="D473" s="39" t="s">
        <v>1252</v>
      </c>
      <c r="E473" s="58" t="s">
        <v>1200</v>
      </c>
      <c r="F473" s="134" t="s">
        <v>12</v>
      </c>
    </row>
    <row r="474" spans="1:6" ht="35.1" customHeight="1" x14ac:dyDescent="0.25">
      <c r="A474" s="129">
        <v>57</v>
      </c>
      <c r="B474" s="20" t="s">
        <v>1253</v>
      </c>
      <c r="C474" s="38" t="s">
        <v>1254</v>
      </c>
      <c r="D474" s="39" t="s">
        <v>1255</v>
      </c>
      <c r="E474" s="58" t="s">
        <v>1200</v>
      </c>
      <c r="F474" s="134" t="s">
        <v>12</v>
      </c>
    </row>
    <row r="475" spans="1:6" ht="35.1" customHeight="1" x14ac:dyDescent="0.25">
      <c r="A475" s="129">
        <v>58</v>
      </c>
      <c r="B475" s="20" t="s">
        <v>1256</v>
      </c>
      <c r="C475" s="38" t="s">
        <v>1257</v>
      </c>
      <c r="D475" s="39" t="s">
        <v>838</v>
      </c>
      <c r="E475" s="58" t="s">
        <v>1200</v>
      </c>
      <c r="F475" s="134" t="s">
        <v>12</v>
      </c>
    </row>
    <row r="476" spans="1:6" ht="35.1" customHeight="1" x14ac:dyDescent="0.25">
      <c r="A476" s="129">
        <v>59</v>
      </c>
      <c r="B476" s="20" t="s">
        <v>1258</v>
      </c>
      <c r="C476" s="38" t="s">
        <v>1259</v>
      </c>
      <c r="D476" s="39" t="s">
        <v>1260</v>
      </c>
      <c r="E476" s="58" t="s">
        <v>1200</v>
      </c>
      <c r="F476" s="135" t="s">
        <v>15</v>
      </c>
    </row>
    <row r="477" spans="1:6" ht="35.1" customHeight="1" x14ac:dyDescent="0.25">
      <c r="A477" s="129">
        <v>60</v>
      </c>
      <c r="B477" s="20" t="s">
        <v>1261</v>
      </c>
      <c r="C477" s="38" t="s">
        <v>1262</v>
      </c>
      <c r="D477" s="39" t="s">
        <v>1263</v>
      </c>
      <c r="E477" s="58" t="s">
        <v>1200</v>
      </c>
      <c r="F477" s="135" t="s">
        <v>15</v>
      </c>
    </row>
    <row r="478" spans="1:6" ht="35.1" customHeight="1" x14ac:dyDescent="0.25">
      <c r="A478" s="129">
        <v>61</v>
      </c>
      <c r="B478" s="20" t="s">
        <v>1264</v>
      </c>
      <c r="C478" s="38" t="s">
        <v>1265</v>
      </c>
      <c r="D478" s="39" t="s">
        <v>1266</v>
      </c>
      <c r="E478" s="58" t="s">
        <v>1200</v>
      </c>
      <c r="F478" s="135" t="s">
        <v>15</v>
      </c>
    </row>
    <row r="479" spans="1:6" ht="35.1" customHeight="1" x14ac:dyDescent="0.25">
      <c r="A479" s="129">
        <v>62</v>
      </c>
      <c r="B479" s="20" t="s">
        <v>1267</v>
      </c>
      <c r="C479" s="38" t="s">
        <v>1268</v>
      </c>
      <c r="D479" s="39" t="s">
        <v>1269</v>
      </c>
      <c r="E479" s="58" t="s">
        <v>1200</v>
      </c>
      <c r="F479" s="135" t="s">
        <v>15</v>
      </c>
    </row>
    <row r="480" spans="1:6" ht="35.1" customHeight="1" x14ac:dyDescent="0.25">
      <c r="A480" s="129">
        <v>63</v>
      </c>
      <c r="B480" s="20" t="s">
        <v>1270</v>
      </c>
      <c r="C480" s="38" t="s">
        <v>1271</v>
      </c>
      <c r="D480" s="39" t="s">
        <v>1272</v>
      </c>
      <c r="E480" s="58" t="s">
        <v>1200</v>
      </c>
      <c r="F480" s="135" t="s">
        <v>15</v>
      </c>
    </row>
    <row r="481" spans="1:6" ht="35.1" customHeight="1" x14ac:dyDescent="0.25">
      <c r="A481" s="129">
        <v>64</v>
      </c>
      <c r="B481" s="20" t="s">
        <v>1273</v>
      </c>
      <c r="C481" s="38" t="s">
        <v>1274</v>
      </c>
      <c r="D481" s="39" t="s">
        <v>1275</v>
      </c>
      <c r="E481" s="58" t="s">
        <v>1200</v>
      </c>
      <c r="F481" s="135" t="s">
        <v>15</v>
      </c>
    </row>
    <row r="482" spans="1:6" ht="35.1" customHeight="1" x14ac:dyDescent="0.25">
      <c r="A482" s="129">
        <v>65</v>
      </c>
      <c r="B482" s="20" t="s">
        <v>1276</v>
      </c>
      <c r="C482" s="38" t="s">
        <v>1277</v>
      </c>
      <c r="D482" s="39" t="s">
        <v>1278</v>
      </c>
      <c r="E482" s="58" t="s">
        <v>1200</v>
      </c>
      <c r="F482" s="135" t="s">
        <v>15</v>
      </c>
    </row>
    <row r="483" spans="1:6" ht="35.1" customHeight="1" x14ac:dyDescent="0.25">
      <c r="A483" s="129">
        <v>66</v>
      </c>
      <c r="B483" s="20" t="s">
        <v>1279</v>
      </c>
      <c r="C483" s="38" t="s">
        <v>1280</v>
      </c>
      <c r="D483" s="39" t="s">
        <v>1281</v>
      </c>
      <c r="E483" s="58" t="s">
        <v>1200</v>
      </c>
      <c r="F483" s="135" t="s">
        <v>15</v>
      </c>
    </row>
    <row r="484" spans="1:6" ht="35.1" customHeight="1" x14ac:dyDescent="0.25">
      <c r="A484" s="129">
        <v>67</v>
      </c>
      <c r="B484" s="20" t="s">
        <v>1282</v>
      </c>
      <c r="C484" s="38" t="s">
        <v>1283</v>
      </c>
      <c r="D484" s="39" t="s">
        <v>1284</v>
      </c>
      <c r="E484" s="58" t="s">
        <v>1200</v>
      </c>
      <c r="F484" s="135" t="s">
        <v>15</v>
      </c>
    </row>
    <row r="485" spans="1:6" ht="35.1" customHeight="1" x14ac:dyDescent="0.25">
      <c r="A485" s="129">
        <v>68</v>
      </c>
      <c r="B485" s="20" t="s">
        <v>1285</v>
      </c>
      <c r="C485" s="38" t="s">
        <v>1286</v>
      </c>
      <c r="D485" s="39" t="s">
        <v>1287</v>
      </c>
      <c r="E485" s="58" t="s">
        <v>1200</v>
      </c>
      <c r="F485" s="135" t="s">
        <v>15</v>
      </c>
    </row>
    <row r="486" spans="1:6" ht="35.1" customHeight="1" x14ac:dyDescent="0.25">
      <c r="A486" s="129">
        <v>69</v>
      </c>
      <c r="B486" s="20" t="s">
        <v>1288</v>
      </c>
      <c r="C486" s="38" t="s">
        <v>1289</v>
      </c>
      <c r="D486" s="39" t="s">
        <v>1290</v>
      </c>
      <c r="E486" s="58" t="s">
        <v>1200</v>
      </c>
      <c r="F486" s="135" t="s">
        <v>15</v>
      </c>
    </row>
    <row r="487" spans="1:6" ht="47.25" customHeight="1" x14ac:dyDescent="0.25">
      <c r="A487" s="129">
        <v>70</v>
      </c>
      <c r="B487" s="20" t="s">
        <v>1291</v>
      </c>
      <c r="C487" s="38" t="s">
        <v>1292</v>
      </c>
      <c r="D487" s="39" t="s">
        <v>1215</v>
      </c>
      <c r="E487" s="58" t="s">
        <v>1200</v>
      </c>
      <c r="F487" s="135" t="s">
        <v>15</v>
      </c>
    </row>
    <row r="488" spans="1:6" ht="47.25" customHeight="1" x14ac:dyDescent="0.25">
      <c r="A488" s="129">
        <v>71</v>
      </c>
      <c r="B488" s="20" t="s">
        <v>1293</v>
      </c>
      <c r="C488" s="38" t="s">
        <v>1294</v>
      </c>
      <c r="D488" s="39" t="s">
        <v>1215</v>
      </c>
      <c r="E488" s="58" t="s">
        <v>1200</v>
      </c>
      <c r="F488" s="135" t="s">
        <v>15</v>
      </c>
    </row>
    <row r="489" spans="1:6" ht="48" customHeight="1" x14ac:dyDescent="0.25">
      <c r="A489" s="129">
        <v>72</v>
      </c>
      <c r="B489" s="20" t="s">
        <v>1295</v>
      </c>
      <c r="C489" s="38" t="s">
        <v>1296</v>
      </c>
      <c r="D489" s="39" t="s">
        <v>1215</v>
      </c>
      <c r="E489" s="58" t="s">
        <v>1200</v>
      </c>
      <c r="F489" s="135" t="s">
        <v>15</v>
      </c>
    </row>
    <row r="490" spans="1:6" ht="45.75" customHeight="1" x14ac:dyDescent="0.25">
      <c r="A490" s="129">
        <v>73</v>
      </c>
      <c r="B490" s="20" t="s">
        <v>1297</v>
      </c>
      <c r="C490" s="38" t="s">
        <v>1298</v>
      </c>
      <c r="D490" s="39" t="s">
        <v>1215</v>
      </c>
      <c r="E490" s="58" t="s">
        <v>1200</v>
      </c>
      <c r="F490" s="135" t="s">
        <v>15</v>
      </c>
    </row>
    <row r="491" spans="1:6" ht="35.1" customHeight="1" x14ac:dyDescent="0.25">
      <c r="A491" s="129">
        <v>74</v>
      </c>
      <c r="B491" s="20" t="s">
        <v>1299</v>
      </c>
      <c r="C491" s="38" t="s">
        <v>1300</v>
      </c>
      <c r="D491" s="39" t="s">
        <v>1301</v>
      </c>
      <c r="E491" s="58" t="s">
        <v>1200</v>
      </c>
      <c r="F491" s="135" t="s">
        <v>15</v>
      </c>
    </row>
    <row r="492" spans="1:6" ht="35.1" customHeight="1" x14ac:dyDescent="0.25">
      <c r="A492" s="129">
        <v>75</v>
      </c>
      <c r="B492" s="20" t="s">
        <v>1302</v>
      </c>
      <c r="C492" s="38" t="s">
        <v>1303</v>
      </c>
      <c r="D492" s="39" t="s">
        <v>1304</v>
      </c>
      <c r="E492" s="58" t="s">
        <v>1200</v>
      </c>
      <c r="F492" s="135" t="s">
        <v>15</v>
      </c>
    </row>
    <row r="493" spans="1:6" ht="35.1" customHeight="1" x14ac:dyDescent="0.25">
      <c r="A493" s="129">
        <v>76</v>
      </c>
      <c r="B493" s="20" t="s">
        <v>1305</v>
      </c>
      <c r="C493" s="38" t="s">
        <v>1306</v>
      </c>
      <c r="D493" s="39" t="s">
        <v>1307</v>
      </c>
      <c r="E493" s="58" t="s">
        <v>1200</v>
      </c>
      <c r="F493" s="135" t="s">
        <v>15</v>
      </c>
    </row>
    <row r="494" spans="1:6" ht="35.1" customHeight="1" x14ac:dyDescent="0.25">
      <c r="A494" s="129">
        <v>77</v>
      </c>
      <c r="B494" s="20" t="s">
        <v>1308</v>
      </c>
      <c r="C494" s="38" t="s">
        <v>1309</v>
      </c>
      <c r="D494" s="39" t="s">
        <v>1310</v>
      </c>
      <c r="E494" s="58" t="s">
        <v>1200</v>
      </c>
      <c r="F494" s="135" t="s">
        <v>15</v>
      </c>
    </row>
    <row r="495" spans="1:6" ht="35.1" customHeight="1" x14ac:dyDescent="0.25">
      <c r="A495" s="129">
        <v>78</v>
      </c>
      <c r="B495" s="20" t="s">
        <v>1311</v>
      </c>
      <c r="C495" s="38" t="s">
        <v>1312</v>
      </c>
      <c r="D495" s="39" t="s">
        <v>1313</v>
      </c>
      <c r="E495" s="58" t="s">
        <v>1200</v>
      </c>
      <c r="F495" s="135" t="s">
        <v>15</v>
      </c>
    </row>
    <row r="496" spans="1:6" ht="35.1" customHeight="1" x14ac:dyDescent="0.25">
      <c r="A496" s="129">
        <v>79</v>
      </c>
      <c r="B496" s="20" t="s">
        <v>1314</v>
      </c>
      <c r="C496" s="38" t="s">
        <v>1315</v>
      </c>
      <c r="D496" s="39" t="s">
        <v>1316</v>
      </c>
      <c r="E496" s="58" t="s">
        <v>1200</v>
      </c>
      <c r="F496" s="135" t="s">
        <v>15</v>
      </c>
    </row>
    <row r="497" spans="1:6" ht="35.1" customHeight="1" x14ac:dyDescent="0.25">
      <c r="A497" s="129">
        <v>80</v>
      </c>
      <c r="B497" s="20" t="s">
        <v>1317</v>
      </c>
      <c r="C497" s="38" t="s">
        <v>1318</v>
      </c>
      <c r="D497" s="39" t="s">
        <v>1316</v>
      </c>
      <c r="E497" s="58" t="s">
        <v>1200</v>
      </c>
      <c r="F497" s="135" t="s">
        <v>15</v>
      </c>
    </row>
    <row r="498" spans="1:6" ht="35.1" customHeight="1" x14ac:dyDescent="0.25">
      <c r="A498" s="129">
        <v>81</v>
      </c>
      <c r="B498" s="20" t="s">
        <v>1319</v>
      </c>
      <c r="C498" s="38" t="s">
        <v>1320</v>
      </c>
      <c r="D498" s="39" t="s">
        <v>1321</v>
      </c>
      <c r="E498" s="58" t="s">
        <v>1200</v>
      </c>
      <c r="F498" s="135" t="s">
        <v>15</v>
      </c>
    </row>
    <row r="499" spans="1:6" ht="35.1" customHeight="1" x14ac:dyDescent="0.25">
      <c r="A499" s="129">
        <v>82</v>
      </c>
      <c r="B499" s="20" t="s">
        <v>1322</v>
      </c>
      <c r="C499" s="38" t="s">
        <v>1323</v>
      </c>
      <c r="D499" s="39" t="s">
        <v>1324</v>
      </c>
      <c r="E499" s="58" t="s">
        <v>1200</v>
      </c>
      <c r="F499" s="135" t="s">
        <v>15</v>
      </c>
    </row>
    <row r="500" spans="1:6" ht="35.1" customHeight="1" x14ac:dyDescent="0.25">
      <c r="A500" s="129">
        <v>83</v>
      </c>
      <c r="B500" s="20" t="s">
        <v>1325</v>
      </c>
      <c r="C500" s="38" t="s">
        <v>1326</v>
      </c>
      <c r="D500" s="39" t="s">
        <v>1327</v>
      </c>
      <c r="E500" s="58" t="s">
        <v>1200</v>
      </c>
      <c r="F500" s="135" t="s">
        <v>15</v>
      </c>
    </row>
    <row r="501" spans="1:6" ht="35.1" customHeight="1" x14ac:dyDescent="0.25">
      <c r="A501" s="129">
        <v>84</v>
      </c>
      <c r="B501" s="20" t="s">
        <v>1328</v>
      </c>
      <c r="C501" s="38" t="s">
        <v>1320</v>
      </c>
      <c r="D501" s="39" t="s">
        <v>1321</v>
      </c>
      <c r="E501" s="58" t="s">
        <v>1200</v>
      </c>
      <c r="F501" s="135" t="s">
        <v>15</v>
      </c>
    </row>
    <row r="502" spans="1:6" ht="35.1" customHeight="1" x14ac:dyDescent="0.25">
      <c r="A502" s="129">
        <v>85</v>
      </c>
      <c r="B502" s="20" t="s">
        <v>1329</v>
      </c>
      <c r="C502" s="38" t="s">
        <v>1326</v>
      </c>
      <c r="D502" s="39" t="s">
        <v>1327</v>
      </c>
      <c r="E502" s="58" t="s">
        <v>1200</v>
      </c>
      <c r="F502" s="135" t="s">
        <v>15</v>
      </c>
    </row>
    <row r="503" spans="1:6" ht="35.1" customHeight="1" x14ac:dyDescent="0.25">
      <c r="A503" s="129">
        <v>86</v>
      </c>
      <c r="B503" s="20" t="s">
        <v>1330</v>
      </c>
      <c r="C503" s="38" t="s">
        <v>1331</v>
      </c>
      <c r="D503" s="39" t="s">
        <v>1332</v>
      </c>
      <c r="E503" s="58" t="s">
        <v>1200</v>
      </c>
      <c r="F503" s="135" t="s">
        <v>15</v>
      </c>
    </row>
    <row r="504" spans="1:6" ht="35.1" customHeight="1" x14ac:dyDescent="0.25">
      <c r="A504" s="129">
        <v>87</v>
      </c>
      <c r="B504" s="20" t="s">
        <v>1333</v>
      </c>
      <c r="C504" s="38" t="s">
        <v>1334</v>
      </c>
      <c r="D504" s="39" t="s">
        <v>1335</v>
      </c>
      <c r="E504" s="58" t="s">
        <v>1200</v>
      </c>
      <c r="F504" s="135" t="s">
        <v>15</v>
      </c>
    </row>
    <row r="505" spans="1:6" ht="35.1" customHeight="1" x14ac:dyDescent="0.25">
      <c r="A505" s="129">
        <v>88</v>
      </c>
      <c r="B505" s="20" t="s">
        <v>1336</v>
      </c>
      <c r="C505" s="38" t="s">
        <v>1337</v>
      </c>
      <c r="D505" s="39" t="s">
        <v>1338</v>
      </c>
      <c r="E505" s="58" t="s">
        <v>1200</v>
      </c>
      <c r="F505" s="135" t="s">
        <v>15</v>
      </c>
    </row>
    <row r="506" spans="1:6" ht="39.75" customHeight="1" x14ac:dyDescent="0.25">
      <c r="A506" s="129">
        <v>89</v>
      </c>
      <c r="B506" s="20" t="s">
        <v>1339</v>
      </c>
      <c r="C506" s="38" t="s">
        <v>1340</v>
      </c>
      <c r="D506" s="39" t="s">
        <v>1341</v>
      </c>
      <c r="E506" s="58" t="s">
        <v>1200</v>
      </c>
      <c r="F506" s="135" t="s">
        <v>15</v>
      </c>
    </row>
    <row r="507" spans="1:6" ht="35.1" customHeight="1" x14ac:dyDescent="0.25">
      <c r="A507" s="129">
        <v>90</v>
      </c>
      <c r="B507" s="20" t="s">
        <v>1342</v>
      </c>
      <c r="C507" s="38" t="s">
        <v>1343</v>
      </c>
      <c r="D507" s="39" t="s">
        <v>1344</v>
      </c>
      <c r="E507" s="58" t="s">
        <v>1200</v>
      </c>
      <c r="F507" s="135" t="s">
        <v>15</v>
      </c>
    </row>
    <row r="508" spans="1:6" ht="35.1" customHeight="1" x14ac:dyDescent="0.25">
      <c r="A508" s="129">
        <v>91</v>
      </c>
      <c r="B508" s="20" t="s">
        <v>1345</v>
      </c>
      <c r="C508" s="38" t="s">
        <v>1346</v>
      </c>
      <c r="D508" s="39" t="s">
        <v>1347</v>
      </c>
      <c r="E508" s="58" t="s">
        <v>1200</v>
      </c>
      <c r="F508" s="135" t="s">
        <v>15</v>
      </c>
    </row>
    <row r="509" spans="1:6" ht="35.1" customHeight="1" x14ac:dyDescent="0.25">
      <c r="A509" s="129">
        <v>92</v>
      </c>
      <c r="B509" s="20" t="s">
        <v>1348</v>
      </c>
      <c r="C509" s="38" t="s">
        <v>1349</v>
      </c>
      <c r="D509" s="39" t="s">
        <v>1350</v>
      </c>
      <c r="E509" s="58" t="s">
        <v>1200</v>
      </c>
      <c r="F509" s="135" t="s">
        <v>15</v>
      </c>
    </row>
    <row r="510" spans="1:6" ht="35.1" customHeight="1" x14ac:dyDescent="0.25">
      <c r="A510" s="129">
        <v>93</v>
      </c>
      <c r="B510" s="20" t="s">
        <v>1351</v>
      </c>
      <c r="C510" s="38" t="s">
        <v>1352</v>
      </c>
      <c r="D510" s="39" t="s">
        <v>1347</v>
      </c>
      <c r="E510" s="58" t="s">
        <v>1200</v>
      </c>
      <c r="F510" s="135" t="s">
        <v>15</v>
      </c>
    </row>
    <row r="511" spans="1:6" ht="35.1" customHeight="1" x14ac:dyDescent="0.25">
      <c r="A511" s="129">
        <v>94</v>
      </c>
      <c r="B511" s="20" t="s">
        <v>1353</v>
      </c>
      <c r="C511" s="38" t="s">
        <v>1354</v>
      </c>
      <c r="D511" s="39" t="s">
        <v>1347</v>
      </c>
      <c r="E511" s="58" t="s">
        <v>1200</v>
      </c>
      <c r="F511" s="135" t="s">
        <v>15</v>
      </c>
    </row>
    <row r="512" spans="1:6" ht="43.5" customHeight="1" x14ac:dyDescent="0.25">
      <c r="A512" s="129">
        <v>95</v>
      </c>
      <c r="B512" s="20" t="s">
        <v>1355</v>
      </c>
      <c r="C512" s="38" t="s">
        <v>1356</v>
      </c>
      <c r="D512" s="39" t="s">
        <v>1357</v>
      </c>
      <c r="E512" s="58" t="s">
        <v>1200</v>
      </c>
      <c r="F512" s="135" t="s">
        <v>15</v>
      </c>
    </row>
    <row r="513" spans="1:6" ht="35.1" customHeight="1" x14ac:dyDescent="0.25">
      <c r="A513" s="129">
        <v>96</v>
      </c>
      <c r="B513" s="20" t="s">
        <v>1358</v>
      </c>
      <c r="C513" s="38" t="s">
        <v>1359</v>
      </c>
      <c r="D513" s="39" t="s">
        <v>1360</v>
      </c>
      <c r="E513" s="58" t="s">
        <v>1200</v>
      </c>
      <c r="F513" s="135" t="s">
        <v>15</v>
      </c>
    </row>
    <row r="514" spans="1:6" ht="35.1" customHeight="1" x14ac:dyDescent="0.25">
      <c r="A514" s="129">
        <v>97</v>
      </c>
      <c r="B514" s="136" t="s">
        <v>1361</v>
      </c>
      <c r="C514" s="38" t="s">
        <v>1362</v>
      </c>
      <c r="D514" s="39" t="s">
        <v>1363</v>
      </c>
      <c r="E514" s="58" t="s">
        <v>1200</v>
      </c>
      <c r="F514" s="135" t="s">
        <v>15</v>
      </c>
    </row>
    <row r="515" spans="1:6" ht="35.1" customHeight="1" x14ac:dyDescent="0.25">
      <c r="A515" s="129">
        <v>98</v>
      </c>
      <c r="B515" s="136" t="s">
        <v>1364</v>
      </c>
      <c r="C515" s="38" t="s">
        <v>1365</v>
      </c>
      <c r="D515" s="39" t="s">
        <v>1366</v>
      </c>
      <c r="E515" s="58" t="s">
        <v>1200</v>
      </c>
      <c r="F515" s="135" t="s">
        <v>15</v>
      </c>
    </row>
    <row r="516" spans="1:6" ht="35.1" customHeight="1" x14ac:dyDescent="0.25">
      <c r="A516" s="129">
        <v>99</v>
      </c>
      <c r="B516" s="136" t="s">
        <v>1367</v>
      </c>
      <c r="C516" s="38" t="s">
        <v>1368</v>
      </c>
      <c r="D516" s="39" t="s">
        <v>1369</v>
      </c>
      <c r="E516" s="58" t="s">
        <v>1200</v>
      </c>
      <c r="F516" s="135" t="s">
        <v>15</v>
      </c>
    </row>
    <row r="517" spans="1:6" ht="35.1" customHeight="1" x14ac:dyDescent="0.25">
      <c r="A517" s="129">
        <v>100</v>
      </c>
      <c r="B517" s="136" t="s">
        <v>1370</v>
      </c>
      <c r="C517" s="38" t="s">
        <v>1371</v>
      </c>
      <c r="D517" s="39" t="s">
        <v>1372</v>
      </c>
      <c r="E517" s="58" t="s">
        <v>1200</v>
      </c>
      <c r="F517" s="135" t="s">
        <v>15</v>
      </c>
    </row>
    <row r="518" spans="1:6" ht="35.1" customHeight="1" x14ac:dyDescent="0.25">
      <c r="A518" s="129">
        <v>101</v>
      </c>
      <c r="B518" s="136" t="s">
        <v>1373</v>
      </c>
      <c r="C518" s="38" t="s">
        <v>1374</v>
      </c>
      <c r="D518" s="39" t="s">
        <v>1375</v>
      </c>
      <c r="E518" s="58" t="s">
        <v>1200</v>
      </c>
      <c r="F518" s="135" t="s">
        <v>15</v>
      </c>
    </row>
    <row r="519" spans="1:6" ht="35.1" customHeight="1" x14ac:dyDescent="0.25">
      <c r="A519" s="129">
        <v>102</v>
      </c>
      <c r="B519" s="20" t="s">
        <v>1148</v>
      </c>
      <c r="C519" s="38" t="s">
        <v>1149</v>
      </c>
      <c r="D519" s="39" t="s">
        <v>1150</v>
      </c>
      <c r="E519" s="58" t="s">
        <v>11</v>
      </c>
      <c r="F519" s="134" t="s">
        <v>15</v>
      </c>
    </row>
    <row r="520" spans="1:6" ht="35.1" customHeight="1" x14ac:dyDescent="0.25">
      <c r="A520" s="129">
        <v>103</v>
      </c>
      <c r="B520" s="20" t="s">
        <v>1159</v>
      </c>
      <c r="C520" s="38" t="s">
        <v>1160</v>
      </c>
      <c r="D520" s="39" t="s">
        <v>1161</v>
      </c>
      <c r="E520" s="58" t="s">
        <v>11</v>
      </c>
      <c r="F520" s="134" t="s">
        <v>15</v>
      </c>
    </row>
    <row r="521" spans="1:6" ht="35.1" customHeight="1" x14ac:dyDescent="0.25">
      <c r="A521" s="129">
        <v>104</v>
      </c>
      <c r="B521" s="20" t="s">
        <v>1376</v>
      </c>
      <c r="C521" s="38" t="s">
        <v>1377</v>
      </c>
      <c r="D521" s="39" t="s">
        <v>1156</v>
      </c>
      <c r="E521" s="58" t="s">
        <v>11</v>
      </c>
      <c r="F521" s="134" t="s">
        <v>15</v>
      </c>
    </row>
    <row r="522" spans="1:6" ht="35.1" customHeight="1" x14ac:dyDescent="0.25">
      <c r="A522" s="129">
        <v>105</v>
      </c>
      <c r="B522" s="20" t="s">
        <v>1378</v>
      </c>
      <c r="C522" s="38" t="s">
        <v>1379</v>
      </c>
      <c r="D522" s="39" t="s">
        <v>1380</v>
      </c>
      <c r="E522" s="58" t="s">
        <v>11</v>
      </c>
      <c r="F522" s="134" t="s">
        <v>15</v>
      </c>
    </row>
    <row r="523" spans="1:6" ht="35.1" customHeight="1" x14ac:dyDescent="0.25">
      <c r="A523" s="129">
        <v>106</v>
      </c>
      <c r="B523" s="20" t="s">
        <v>1381</v>
      </c>
      <c r="C523" s="38" t="s">
        <v>1379</v>
      </c>
      <c r="D523" s="39" t="s">
        <v>1380</v>
      </c>
      <c r="E523" s="58" t="s">
        <v>11</v>
      </c>
      <c r="F523" s="134" t="s">
        <v>15</v>
      </c>
    </row>
    <row r="524" spans="1:6" ht="35.1" customHeight="1" x14ac:dyDescent="0.25">
      <c r="A524" s="129">
        <v>107</v>
      </c>
      <c r="B524" s="20" t="s">
        <v>1189</v>
      </c>
      <c r="C524" s="38" t="s">
        <v>1382</v>
      </c>
      <c r="D524" s="39" t="s">
        <v>1156</v>
      </c>
      <c r="E524" s="58" t="s">
        <v>11</v>
      </c>
      <c r="F524" s="134" t="s">
        <v>15</v>
      </c>
    </row>
    <row r="525" spans="1:6" ht="35.1" customHeight="1" x14ac:dyDescent="0.25">
      <c r="A525" s="129">
        <v>108</v>
      </c>
      <c r="B525" s="20" t="s">
        <v>1383</v>
      </c>
      <c r="C525" s="38" t="s">
        <v>1384</v>
      </c>
      <c r="D525" s="39" t="s">
        <v>1385</v>
      </c>
      <c r="E525" s="58" t="s">
        <v>11</v>
      </c>
      <c r="F525" s="134" t="s">
        <v>15</v>
      </c>
    </row>
    <row r="526" spans="1:6" ht="35.1" customHeight="1" x14ac:dyDescent="0.25">
      <c r="A526" s="129">
        <v>109</v>
      </c>
      <c r="B526" s="137">
        <v>9780060000448</v>
      </c>
      <c r="C526" s="21" t="s">
        <v>1386</v>
      </c>
      <c r="D526" s="41" t="s">
        <v>1387</v>
      </c>
      <c r="E526" s="58" t="s">
        <v>23</v>
      </c>
      <c r="F526" s="135" t="s">
        <v>15</v>
      </c>
    </row>
    <row r="527" spans="1:6" ht="35.1" customHeight="1" x14ac:dyDescent="0.25">
      <c r="A527" s="129">
        <v>110</v>
      </c>
      <c r="B527" s="137">
        <v>9781496307644</v>
      </c>
      <c r="C527" s="21" t="s">
        <v>1388</v>
      </c>
      <c r="D527" s="41" t="s">
        <v>1389</v>
      </c>
      <c r="E527" s="58" t="s">
        <v>23</v>
      </c>
      <c r="F527" s="135" t="s">
        <v>15</v>
      </c>
    </row>
    <row r="528" spans="1:6" ht="35.1" customHeight="1" x14ac:dyDescent="0.25">
      <c r="A528" s="129">
        <v>111</v>
      </c>
      <c r="B528" s="137">
        <v>9781451192384</v>
      </c>
      <c r="C528" s="21" t="s">
        <v>1390</v>
      </c>
      <c r="D528" s="41" t="s">
        <v>1391</v>
      </c>
      <c r="E528" s="58" t="s">
        <v>23</v>
      </c>
      <c r="F528" s="135" t="s">
        <v>15</v>
      </c>
    </row>
    <row r="529" spans="1:6" ht="35.1" customHeight="1" x14ac:dyDescent="0.25">
      <c r="A529" s="129">
        <v>112</v>
      </c>
      <c r="B529" s="137">
        <v>9781496332141</v>
      </c>
      <c r="C529" s="21" t="s">
        <v>1392</v>
      </c>
      <c r="D529" s="41" t="s">
        <v>1393</v>
      </c>
      <c r="E529" s="58" t="s">
        <v>23</v>
      </c>
      <c r="F529" s="135" t="s">
        <v>15</v>
      </c>
    </row>
    <row r="530" spans="1:6" ht="35.1" customHeight="1" x14ac:dyDescent="0.25">
      <c r="A530" s="129">
        <v>113</v>
      </c>
      <c r="B530" s="137">
        <v>9781496345509</v>
      </c>
      <c r="C530" s="21" t="s">
        <v>1394</v>
      </c>
      <c r="D530" s="41" t="s">
        <v>1395</v>
      </c>
      <c r="E530" s="58" t="s">
        <v>23</v>
      </c>
      <c r="F530" s="135" t="s">
        <v>15</v>
      </c>
    </row>
    <row r="531" spans="1:6" ht="35.1" customHeight="1" x14ac:dyDescent="0.25">
      <c r="A531" s="129">
        <v>114</v>
      </c>
      <c r="B531" s="137">
        <v>9781469898605</v>
      </c>
      <c r="C531" s="21" t="s">
        <v>1396</v>
      </c>
      <c r="D531" s="41" t="s">
        <v>1395</v>
      </c>
      <c r="E531" s="58" t="s">
        <v>23</v>
      </c>
      <c r="F531" s="135" t="s">
        <v>15</v>
      </c>
    </row>
    <row r="532" spans="1:6" ht="35.1" customHeight="1" x14ac:dyDescent="0.25">
      <c r="A532" s="129">
        <v>115</v>
      </c>
      <c r="B532" s="137">
        <v>9781496308924</v>
      </c>
      <c r="C532" s="21" t="s">
        <v>1397</v>
      </c>
      <c r="D532" s="41" t="s">
        <v>1398</v>
      </c>
      <c r="E532" s="58" t="s">
        <v>23</v>
      </c>
      <c r="F532" s="135" t="s">
        <v>15</v>
      </c>
    </row>
    <row r="533" spans="1:6" ht="35.1" customHeight="1" x14ac:dyDescent="0.25">
      <c r="A533" s="129">
        <v>116</v>
      </c>
      <c r="B533" s="137">
        <v>9781496300232</v>
      </c>
      <c r="C533" s="21" t="s">
        <v>1399</v>
      </c>
      <c r="D533" s="41" t="s">
        <v>1398</v>
      </c>
      <c r="E533" s="58" t="s">
        <v>23</v>
      </c>
      <c r="F533" s="135" t="s">
        <v>15</v>
      </c>
    </row>
    <row r="534" spans="1:6" ht="35.1" customHeight="1" x14ac:dyDescent="0.25">
      <c r="A534" s="129">
        <v>117</v>
      </c>
      <c r="B534" s="137">
        <v>9781451192414</v>
      </c>
      <c r="C534" s="21" t="s">
        <v>1400</v>
      </c>
      <c r="D534" s="41" t="s">
        <v>1391</v>
      </c>
      <c r="E534" s="58" t="s">
        <v>23</v>
      </c>
      <c r="F534" s="135" t="s">
        <v>15</v>
      </c>
    </row>
    <row r="535" spans="1:6" ht="35.1" customHeight="1" x14ac:dyDescent="0.25">
      <c r="A535" s="129">
        <v>118</v>
      </c>
      <c r="B535" s="137">
        <v>9781496334398</v>
      </c>
      <c r="C535" s="21" t="s">
        <v>1401</v>
      </c>
      <c r="D535" s="41" t="s">
        <v>1402</v>
      </c>
      <c r="E535" s="58" t="s">
        <v>23</v>
      </c>
      <c r="F535" s="135" t="s">
        <v>15</v>
      </c>
    </row>
    <row r="536" spans="1:6" ht="35.1" customHeight="1" x14ac:dyDescent="0.25">
      <c r="A536" s="129">
        <v>119</v>
      </c>
      <c r="B536" s="137">
        <v>9781496313355</v>
      </c>
      <c r="C536" s="21" t="s">
        <v>1403</v>
      </c>
      <c r="D536" s="41" t="s">
        <v>1398</v>
      </c>
      <c r="E536" s="58" t="s">
        <v>23</v>
      </c>
      <c r="F536" s="135" t="s">
        <v>15</v>
      </c>
    </row>
    <row r="537" spans="1:6" ht="35.1" customHeight="1" x14ac:dyDescent="0.25">
      <c r="A537" s="129">
        <v>120</v>
      </c>
      <c r="B537" s="137">
        <v>9781451192407</v>
      </c>
      <c r="C537" s="21" t="s">
        <v>1404</v>
      </c>
      <c r="D537" s="41" t="s">
        <v>1391</v>
      </c>
      <c r="E537" s="58" t="s">
        <v>23</v>
      </c>
      <c r="F537" s="135" t="s">
        <v>15</v>
      </c>
    </row>
    <row r="538" spans="1:6" ht="35.1" customHeight="1" x14ac:dyDescent="0.25">
      <c r="A538" s="129">
        <v>121</v>
      </c>
      <c r="B538" s="137">
        <v>9781451188783</v>
      </c>
      <c r="C538" s="21" t="s">
        <v>1405</v>
      </c>
      <c r="D538" s="41" t="s">
        <v>1406</v>
      </c>
      <c r="E538" s="58" t="s">
        <v>23</v>
      </c>
      <c r="F538" s="135" t="s">
        <v>15</v>
      </c>
    </row>
    <row r="539" spans="1:6" ht="35.1" customHeight="1" x14ac:dyDescent="0.25">
      <c r="A539" s="129">
        <v>122</v>
      </c>
      <c r="B539" s="137">
        <v>9781496321671</v>
      </c>
      <c r="C539" s="21" t="s">
        <v>1407</v>
      </c>
      <c r="D539" s="41" t="s">
        <v>1408</v>
      </c>
      <c r="E539" s="58" t="s">
        <v>23</v>
      </c>
      <c r="F539" s="135" t="s">
        <v>15</v>
      </c>
    </row>
    <row r="540" spans="1:6" ht="35.1" customHeight="1" x14ac:dyDescent="0.25">
      <c r="A540" s="129">
        <v>123</v>
      </c>
      <c r="B540" s="137">
        <v>9781496338396</v>
      </c>
      <c r="C540" s="21" t="s">
        <v>1409</v>
      </c>
      <c r="D540" s="41" t="s">
        <v>1410</v>
      </c>
      <c r="E540" s="58" t="s">
        <v>23</v>
      </c>
      <c r="F540" s="135" t="s">
        <v>15</v>
      </c>
    </row>
    <row r="541" spans="1:6" ht="35.1" customHeight="1" x14ac:dyDescent="0.25">
      <c r="A541" s="129">
        <v>124</v>
      </c>
      <c r="B541" s="137">
        <v>9781496344946</v>
      </c>
      <c r="C541" s="21" t="s">
        <v>1411</v>
      </c>
      <c r="D541" s="41" t="s">
        <v>1410</v>
      </c>
      <c r="E541" s="58" t="s">
        <v>23</v>
      </c>
      <c r="F541" s="135" t="s">
        <v>15</v>
      </c>
    </row>
    <row r="542" spans="1:6" ht="35.1" customHeight="1" x14ac:dyDescent="0.25">
      <c r="A542" s="129">
        <v>125</v>
      </c>
      <c r="B542" s="137">
        <v>9781496338419</v>
      </c>
      <c r="C542" s="21" t="s">
        <v>1412</v>
      </c>
      <c r="D542" s="41" t="s">
        <v>1410</v>
      </c>
      <c r="E542" s="58" t="s">
        <v>23</v>
      </c>
      <c r="F542" s="135" t="s">
        <v>15</v>
      </c>
    </row>
    <row r="543" spans="1:6" ht="35.1" customHeight="1" x14ac:dyDescent="0.25">
      <c r="A543" s="129">
        <v>126</v>
      </c>
      <c r="B543" s="137">
        <v>9781469899817</v>
      </c>
      <c r="C543" s="21" t="s">
        <v>1413</v>
      </c>
      <c r="D543" s="41" t="s">
        <v>1414</v>
      </c>
      <c r="E543" s="58" t="s">
        <v>23</v>
      </c>
      <c r="F543" s="135" t="s">
        <v>15</v>
      </c>
    </row>
    <row r="544" spans="1:6" ht="35.1" customHeight="1" x14ac:dyDescent="0.25">
      <c r="A544" s="129">
        <v>127</v>
      </c>
      <c r="B544" s="137">
        <v>9781496339980</v>
      </c>
      <c r="C544" s="21" t="s">
        <v>1415</v>
      </c>
      <c r="D544" s="41" t="s">
        <v>1416</v>
      </c>
      <c r="E544" s="58" t="s">
        <v>23</v>
      </c>
      <c r="F544" s="135" t="s">
        <v>15</v>
      </c>
    </row>
    <row r="545" spans="1:6" ht="35.1" customHeight="1" x14ac:dyDescent="0.25">
      <c r="A545" s="129">
        <v>128</v>
      </c>
      <c r="B545" s="137">
        <v>9781496306586</v>
      </c>
      <c r="C545" s="21" t="s">
        <v>1417</v>
      </c>
      <c r="D545" s="41" t="s">
        <v>1418</v>
      </c>
      <c r="E545" s="58" t="s">
        <v>23</v>
      </c>
      <c r="F545" s="135" t="s">
        <v>15</v>
      </c>
    </row>
    <row r="546" spans="1:6" ht="35.1" customHeight="1" x14ac:dyDescent="0.25">
      <c r="A546" s="129">
        <v>129</v>
      </c>
      <c r="B546" s="137">
        <v>9781451194630</v>
      </c>
      <c r="C546" s="21" t="s">
        <v>1419</v>
      </c>
      <c r="D546" s="41" t="s">
        <v>1420</v>
      </c>
      <c r="E546" s="58" t="s">
        <v>23</v>
      </c>
      <c r="F546" s="135" t="s">
        <v>15</v>
      </c>
    </row>
    <row r="547" spans="1:6" ht="35.1" customHeight="1" x14ac:dyDescent="0.25">
      <c r="A547" s="129">
        <v>130</v>
      </c>
      <c r="B547" s="137">
        <v>9781451194302</v>
      </c>
      <c r="C547" s="21" t="s">
        <v>1421</v>
      </c>
      <c r="D547" s="41" t="s">
        <v>1422</v>
      </c>
      <c r="E547" s="58" t="s">
        <v>23</v>
      </c>
      <c r="F547" s="135" t="s">
        <v>15</v>
      </c>
    </row>
    <row r="548" spans="1:6" ht="35.1" customHeight="1" x14ac:dyDescent="0.25">
      <c r="A548" s="129">
        <v>131</v>
      </c>
      <c r="B548" s="137">
        <v>9781451195309</v>
      </c>
      <c r="C548" s="21" t="s">
        <v>1423</v>
      </c>
      <c r="D548" s="41" t="s">
        <v>1424</v>
      </c>
      <c r="E548" s="58" t="s">
        <v>23</v>
      </c>
      <c r="F548" s="135" t="s">
        <v>15</v>
      </c>
    </row>
    <row r="549" spans="1:6" ht="35.1" customHeight="1" x14ac:dyDescent="0.25">
      <c r="A549" s="129">
        <v>132</v>
      </c>
      <c r="B549" s="137">
        <v>9781496326324</v>
      </c>
      <c r="C549" s="21" t="s">
        <v>1425</v>
      </c>
      <c r="D549" s="41" t="s">
        <v>1408</v>
      </c>
      <c r="E549" s="58" t="s">
        <v>23</v>
      </c>
      <c r="F549" s="135" t="s">
        <v>15</v>
      </c>
    </row>
    <row r="550" spans="1:6" ht="35.1" customHeight="1" x14ac:dyDescent="0.25">
      <c r="A550" s="129">
        <v>133</v>
      </c>
      <c r="B550" s="137">
        <v>9781451193992</v>
      </c>
      <c r="C550" s="21" t="s">
        <v>1426</v>
      </c>
      <c r="D550" s="41" t="s">
        <v>1427</v>
      </c>
      <c r="E550" s="58" t="s">
        <v>23</v>
      </c>
      <c r="F550" s="135" t="s">
        <v>15</v>
      </c>
    </row>
    <row r="551" spans="1:6" ht="35.1" customHeight="1" x14ac:dyDescent="0.25">
      <c r="A551" s="129">
        <v>134</v>
      </c>
      <c r="B551" s="137">
        <v>9781496348043</v>
      </c>
      <c r="C551" s="21" t="s">
        <v>1428</v>
      </c>
      <c r="D551" s="41" t="s">
        <v>1427</v>
      </c>
      <c r="E551" s="58" t="s">
        <v>23</v>
      </c>
      <c r="F551" s="135" t="s">
        <v>15</v>
      </c>
    </row>
    <row r="552" spans="1:6" ht="35.1" customHeight="1" x14ac:dyDescent="0.25">
      <c r="A552" s="129">
        <v>135</v>
      </c>
      <c r="B552" s="137">
        <v>9781934758236</v>
      </c>
      <c r="C552" s="21" t="s">
        <v>1429</v>
      </c>
      <c r="D552" s="41" t="s">
        <v>1430</v>
      </c>
      <c r="E552" s="58" t="s">
        <v>23</v>
      </c>
      <c r="F552" s="135" t="s">
        <v>15</v>
      </c>
    </row>
    <row r="553" spans="1:6" ht="35.1" customHeight="1" x14ac:dyDescent="0.25">
      <c r="A553" s="129">
        <v>136</v>
      </c>
      <c r="B553" s="137">
        <v>9781451193985</v>
      </c>
      <c r="C553" s="21" t="s">
        <v>1431</v>
      </c>
      <c r="D553" s="41" t="s">
        <v>1427</v>
      </c>
      <c r="E553" s="58" t="s">
        <v>23</v>
      </c>
      <c r="F553" s="135" t="s">
        <v>15</v>
      </c>
    </row>
    <row r="554" spans="1:6" ht="35.1" customHeight="1" x14ac:dyDescent="0.25">
      <c r="A554" s="129">
        <v>137</v>
      </c>
      <c r="B554" s="137">
        <v>9781496325143</v>
      </c>
      <c r="C554" s="21" t="s">
        <v>1432</v>
      </c>
      <c r="D554" s="41" t="s">
        <v>1408</v>
      </c>
      <c r="E554" s="58" t="s">
        <v>23</v>
      </c>
      <c r="F554" s="135" t="s">
        <v>15</v>
      </c>
    </row>
    <row r="555" spans="1:6" ht="35.1" customHeight="1" x14ac:dyDescent="0.25">
      <c r="A555" s="129">
        <v>138</v>
      </c>
      <c r="B555" s="137">
        <v>9781496324849</v>
      </c>
      <c r="C555" s="21" t="s">
        <v>1433</v>
      </c>
      <c r="D555" s="41" t="s">
        <v>1408</v>
      </c>
      <c r="E555" s="58" t="s">
        <v>23</v>
      </c>
      <c r="F555" s="135" t="s">
        <v>15</v>
      </c>
    </row>
    <row r="556" spans="1:6" ht="35.1" customHeight="1" x14ac:dyDescent="0.25">
      <c r="A556" s="129">
        <v>139</v>
      </c>
      <c r="B556" s="137">
        <v>9781469894201</v>
      </c>
      <c r="C556" s="21" t="s">
        <v>1434</v>
      </c>
      <c r="D556" s="41" t="s">
        <v>1435</v>
      </c>
      <c r="E556" s="58" t="s">
        <v>23</v>
      </c>
      <c r="F556" s="135" t="s">
        <v>15</v>
      </c>
    </row>
    <row r="557" spans="1:6" ht="35.1" customHeight="1" x14ac:dyDescent="0.25">
      <c r="A557" s="129">
        <v>140</v>
      </c>
      <c r="B557" s="137">
        <v>9781496302731</v>
      </c>
      <c r="C557" s="21" t="s">
        <v>1436</v>
      </c>
      <c r="D557" s="41" t="s">
        <v>1435</v>
      </c>
      <c r="E557" s="58" t="s">
        <v>23</v>
      </c>
      <c r="F557" s="135" t="s">
        <v>15</v>
      </c>
    </row>
    <row r="558" spans="1:6" ht="35.1" customHeight="1" x14ac:dyDescent="0.25">
      <c r="A558" s="129">
        <v>141</v>
      </c>
      <c r="B558" s="137">
        <v>9781496318213</v>
      </c>
      <c r="C558" s="21" t="s">
        <v>1437</v>
      </c>
      <c r="D558" s="41" t="s">
        <v>1438</v>
      </c>
      <c r="E558" s="58" t="s">
        <v>23</v>
      </c>
      <c r="F558" s="135" t="s">
        <v>15</v>
      </c>
    </row>
    <row r="559" spans="1:6" ht="35.1" customHeight="1" x14ac:dyDescent="0.25">
      <c r="A559" s="129">
        <v>142</v>
      </c>
      <c r="B559" s="137">
        <v>9781451194005</v>
      </c>
      <c r="C559" s="21" t="s">
        <v>1439</v>
      </c>
      <c r="D559" s="41" t="s">
        <v>1391</v>
      </c>
      <c r="E559" s="58" t="s">
        <v>23</v>
      </c>
      <c r="F559" s="135" t="s">
        <v>15</v>
      </c>
    </row>
    <row r="560" spans="1:6" ht="35.1" customHeight="1" x14ac:dyDescent="0.25">
      <c r="A560" s="129">
        <v>143</v>
      </c>
      <c r="B560" s="137">
        <v>9781451194012</v>
      </c>
      <c r="C560" s="21" t="s">
        <v>1440</v>
      </c>
      <c r="D560" s="41" t="s">
        <v>1427</v>
      </c>
      <c r="E560" s="58" t="s">
        <v>23</v>
      </c>
      <c r="F560" s="135" t="s">
        <v>15</v>
      </c>
    </row>
    <row r="561" spans="1:6" ht="35.1" customHeight="1" x14ac:dyDescent="0.25">
      <c r="A561" s="129">
        <v>144</v>
      </c>
      <c r="B561" s="65">
        <v>9780803640924</v>
      </c>
      <c r="C561" s="21" t="s">
        <v>1441</v>
      </c>
      <c r="D561" t="s">
        <v>1442</v>
      </c>
      <c r="E561" s="58" t="s">
        <v>23</v>
      </c>
      <c r="F561" s="135" t="s">
        <v>15</v>
      </c>
    </row>
    <row r="562" spans="1:6" ht="35.1" customHeight="1" x14ac:dyDescent="0.25">
      <c r="A562" s="129">
        <v>145</v>
      </c>
      <c r="B562" s="137">
        <v>9781496308900</v>
      </c>
      <c r="C562" s="21" t="s">
        <v>1443</v>
      </c>
      <c r="D562" s="41" t="s">
        <v>1444</v>
      </c>
      <c r="E562" s="58" t="s">
        <v>23</v>
      </c>
      <c r="F562" s="135" t="s">
        <v>15</v>
      </c>
    </row>
    <row r="563" spans="1:6" ht="35.1" customHeight="1" x14ac:dyDescent="0.25">
      <c r="A563" s="129">
        <v>146</v>
      </c>
      <c r="B563" s="137">
        <v>9781496305565</v>
      </c>
      <c r="C563" s="21" t="s">
        <v>1445</v>
      </c>
      <c r="D563" s="41" t="s">
        <v>1444</v>
      </c>
      <c r="E563" s="58" t="s">
        <v>23</v>
      </c>
      <c r="F563" s="135" t="s">
        <v>15</v>
      </c>
    </row>
    <row r="564" spans="1:6" ht="35.1" customHeight="1" x14ac:dyDescent="0.25">
      <c r="A564" s="129">
        <v>147</v>
      </c>
      <c r="B564" s="137">
        <v>9781496327628</v>
      </c>
      <c r="C564" s="21" t="s">
        <v>1446</v>
      </c>
      <c r="D564" s="41" t="s">
        <v>1447</v>
      </c>
      <c r="E564" s="58" t="s">
        <v>23</v>
      </c>
      <c r="F564" s="135" t="s">
        <v>15</v>
      </c>
    </row>
    <row r="565" spans="1:6" ht="35.1" customHeight="1" x14ac:dyDescent="0.25">
      <c r="A565" s="129">
        <v>148</v>
      </c>
      <c r="B565" s="137">
        <v>9781496334541</v>
      </c>
      <c r="C565" s="21" t="s">
        <v>1448</v>
      </c>
      <c r="D565" s="41" t="s">
        <v>1447</v>
      </c>
      <c r="E565" s="58" t="s">
        <v>23</v>
      </c>
      <c r="F565" s="135" t="s">
        <v>15</v>
      </c>
    </row>
    <row r="566" spans="1:6" ht="35.1" customHeight="1" x14ac:dyDescent="0.25">
      <c r="A566" s="129">
        <v>149</v>
      </c>
      <c r="B566" s="137">
        <v>9781496339560</v>
      </c>
      <c r="C566" s="21" t="s">
        <v>1449</v>
      </c>
      <c r="D566" s="41" t="s">
        <v>811</v>
      </c>
      <c r="E566" s="58" t="s">
        <v>23</v>
      </c>
      <c r="F566" s="135" t="s">
        <v>15</v>
      </c>
    </row>
    <row r="567" spans="1:6" ht="35.1" customHeight="1" x14ac:dyDescent="0.25">
      <c r="A567" s="129">
        <v>150</v>
      </c>
      <c r="B567" s="137">
        <v>9781496344250</v>
      </c>
      <c r="C567" s="21" t="s">
        <v>1450</v>
      </c>
      <c r="D567" s="41" t="s">
        <v>811</v>
      </c>
      <c r="E567" s="58" t="s">
        <v>23</v>
      </c>
      <c r="F567" s="135" t="s">
        <v>15</v>
      </c>
    </row>
    <row r="568" spans="1:6" ht="35.1" customHeight="1" x14ac:dyDescent="0.25">
      <c r="A568" s="98"/>
      <c r="B568" s="71"/>
      <c r="C568" s="73" t="s">
        <v>0</v>
      </c>
      <c r="D568" s="74"/>
      <c r="E568" s="74"/>
      <c r="F568" s="72"/>
    </row>
    <row r="569" spans="1:6" ht="35.1" customHeight="1" x14ac:dyDescent="0.4">
      <c r="A569" s="98"/>
      <c r="B569" s="71"/>
      <c r="C569" s="138" t="s">
        <v>1451</v>
      </c>
      <c r="D569" s="72"/>
      <c r="E569" s="72"/>
      <c r="F569" s="103"/>
    </row>
    <row r="570" spans="1:6" ht="35.1" customHeight="1" x14ac:dyDescent="0.4">
      <c r="A570" s="98"/>
      <c r="B570" s="138"/>
      <c r="C570" s="139"/>
      <c r="D570" s="72"/>
      <c r="E570" s="72"/>
      <c r="F570" s="103"/>
    </row>
    <row r="571" spans="1:6" ht="35.1" customHeight="1" x14ac:dyDescent="0.25">
      <c r="A571" s="76" t="s">
        <v>2</v>
      </c>
      <c r="B571" s="77" t="s">
        <v>3</v>
      </c>
      <c r="C571" s="78" t="s">
        <v>4</v>
      </c>
      <c r="D571" s="79" t="s">
        <v>5</v>
      </c>
      <c r="E571" s="79" t="s">
        <v>1452</v>
      </c>
      <c r="F571" s="79" t="s">
        <v>1453</v>
      </c>
    </row>
    <row r="572" spans="1:6" ht="35.1" customHeight="1" x14ac:dyDescent="0.25">
      <c r="A572" s="58">
        <v>1</v>
      </c>
      <c r="B572" s="22" t="s">
        <v>1454</v>
      </c>
      <c r="C572" s="25" t="s">
        <v>1455</v>
      </c>
      <c r="D572" s="26" t="s">
        <v>1456</v>
      </c>
      <c r="E572" s="58" t="s">
        <v>11</v>
      </c>
      <c r="F572" s="107" t="s">
        <v>12</v>
      </c>
    </row>
    <row r="573" spans="1:6" ht="35.1" customHeight="1" x14ac:dyDescent="0.25">
      <c r="A573" s="140">
        <v>2</v>
      </c>
      <c r="B573" s="22" t="s">
        <v>1457</v>
      </c>
      <c r="C573" s="25" t="s">
        <v>1458</v>
      </c>
      <c r="D573" s="26" t="s">
        <v>1459</v>
      </c>
      <c r="E573" s="108" t="s">
        <v>11</v>
      </c>
      <c r="F573" s="107" t="s">
        <v>15</v>
      </c>
    </row>
    <row r="574" spans="1:6" ht="35.1" customHeight="1" x14ac:dyDescent="0.25">
      <c r="A574" s="58">
        <v>3</v>
      </c>
      <c r="B574" s="22" t="s">
        <v>1460</v>
      </c>
      <c r="C574" s="25" t="s">
        <v>1461</v>
      </c>
      <c r="D574" s="26" t="s">
        <v>1462</v>
      </c>
      <c r="E574" s="58" t="s">
        <v>11</v>
      </c>
      <c r="F574" s="26">
        <v>2015</v>
      </c>
    </row>
    <row r="575" spans="1:6" ht="35.1" customHeight="1" x14ac:dyDescent="0.25">
      <c r="A575" s="140">
        <v>4</v>
      </c>
      <c r="B575" s="22" t="s">
        <v>1463</v>
      </c>
      <c r="C575" s="25" t="s">
        <v>1464</v>
      </c>
      <c r="D575" s="26" t="s">
        <v>1465</v>
      </c>
      <c r="E575" s="58" t="s">
        <v>11</v>
      </c>
      <c r="F575" s="26">
        <v>2015</v>
      </c>
    </row>
    <row r="576" spans="1:6" ht="35.1" customHeight="1" x14ac:dyDescent="0.25">
      <c r="A576" s="58">
        <v>5</v>
      </c>
      <c r="B576" s="22" t="s">
        <v>1466</v>
      </c>
      <c r="C576" s="25" t="s">
        <v>1467</v>
      </c>
      <c r="D576" s="26" t="s">
        <v>1468</v>
      </c>
      <c r="E576" s="58" t="s">
        <v>11</v>
      </c>
      <c r="F576" s="26">
        <v>2016</v>
      </c>
    </row>
    <row r="577" spans="1:6" ht="35.1" customHeight="1" x14ac:dyDescent="0.25">
      <c r="A577" s="140">
        <v>6</v>
      </c>
      <c r="B577" s="22" t="s">
        <v>1469</v>
      </c>
      <c r="C577" s="25" t="s">
        <v>1470</v>
      </c>
      <c r="D577" s="26" t="s">
        <v>1471</v>
      </c>
      <c r="E577" s="58" t="s">
        <v>11</v>
      </c>
      <c r="F577" s="26">
        <v>2016</v>
      </c>
    </row>
    <row r="578" spans="1:6" ht="35.1" customHeight="1" x14ac:dyDescent="0.25">
      <c r="A578" s="58">
        <v>7</v>
      </c>
      <c r="B578" s="60">
        <v>9780323341486</v>
      </c>
      <c r="C578" s="141" t="s">
        <v>1472</v>
      </c>
      <c r="D578" s="142" t="s">
        <v>1473</v>
      </c>
      <c r="E578" s="22" t="s">
        <v>18</v>
      </c>
      <c r="F578" s="143" t="s">
        <v>19</v>
      </c>
    </row>
    <row r="579" spans="1:6" ht="35.1" customHeight="1" x14ac:dyDescent="0.25">
      <c r="A579" s="140">
        <v>8</v>
      </c>
      <c r="B579" s="109" t="s">
        <v>1474</v>
      </c>
      <c r="C579" s="40" t="s">
        <v>1475</v>
      </c>
      <c r="D579" s="142" t="s">
        <v>1476</v>
      </c>
      <c r="E579" s="22" t="s">
        <v>1476</v>
      </c>
      <c r="F579" s="143" t="s">
        <v>19</v>
      </c>
    </row>
    <row r="580" spans="1:6" ht="35.1" customHeight="1" x14ac:dyDescent="0.25">
      <c r="A580" s="58">
        <v>9</v>
      </c>
      <c r="B580" s="88" t="s">
        <v>1477</v>
      </c>
      <c r="C580" s="40" t="s">
        <v>1478</v>
      </c>
      <c r="D580" t="s">
        <v>1479</v>
      </c>
      <c r="E580" s="22" t="s">
        <v>67</v>
      </c>
      <c r="F580" s="143" t="s">
        <v>19</v>
      </c>
    </row>
    <row r="581" spans="1:6" ht="35.1" customHeight="1" x14ac:dyDescent="0.25">
      <c r="A581" s="140">
        <v>10</v>
      </c>
      <c r="B581" s="88" t="s">
        <v>1480</v>
      </c>
      <c r="C581" s="40" t="s">
        <v>1481</v>
      </c>
      <c r="D581" t="s">
        <v>1482</v>
      </c>
      <c r="E581" s="22" t="s">
        <v>23</v>
      </c>
      <c r="F581" s="143" t="s">
        <v>19</v>
      </c>
    </row>
    <row r="582" spans="1:6" ht="35.1" customHeight="1" x14ac:dyDescent="0.25">
      <c r="A582" s="58">
        <v>11</v>
      </c>
      <c r="B582" s="88" t="s">
        <v>1483</v>
      </c>
      <c r="C582" s="40" t="s">
        <v>1484</v>
      </c>
      <c r="D582" t="s">
        <v>1485</v>
      </c>
      <c r="E582" s="22" t="s">
        <v>18</v>
      </c>
      <c r="F582" s="143" t="s">
        <v>19</v>
      </c>
    </row>
    <row r="583" spans="1:6" ht="35.1" customHeight="1" x14ac:dyDescent="0.25">
      <c r="A583" s="140">
        <v>12</v>
      </c>
      <c r="B583" s="88" t="s">
        <v>1486</v>
      </c>
      <c r="C583" s="40" t="s">
        <v>1487</v>
      </c>
      <c r="D583" t="s">
        <v>1488</v>
      </c>
      <c r="E583" s="41" t="s">
        <v>1489</v>
      </c>
      <c r="F583" s="143" t="s">
        <v>19</v>
      </c>
    </row>
    <row r="584" spans="1:6" ht="35.1" customHeight="1" x14ac:dyDescent="0.25">
      <c r="A584" s="58">
        <v>13</v>
      </c>
      <c r="B584" s="88" t="s">
        <v>1490</v>
      </c>
      <c r="C584" s="40" t="s">
        <v>1491</v>
      </c>
      <c r="D584" t="s">
        <v>1492</v>
      </c>
      <c r="E584" s="22" t="s">
        <v>1493</v>
      </c>
      <c r="F584" s="143" t="s">
        <v>19</v>
      </c>
    </row>
    <row r="585" spans="1:6" ht="35.1" customHeight="1" x14ac:dyDescent="0.25">
      <c r="A585" s="140">
        <v>14</v>
      </c>
      <c r="B585" s="88" t="s">
        <v>1494</v>
      </c>
      <c r="C585" s="40" t="s">
        <v>1495</v>
      </c>
      <c r="D585" t="s">
        <v>1496</v>
      </c>
      <c r="E585" s="41" t="s">
        <v>1497</v>
      </c>
      <c r="F585" s="143" t="s">
        <v>19</v>
      </c>
    </row>
    <row r="586" spans="1:6" ht="35.1" customHeight="1" x14ac:dyDescent="0.25">
      <c r="A586" s="58">
        <v>15</v>
      </c>
      <c r="B586" s="88" t="s">
        <v>1498</v>
      </c>
      <c r="C586" s="40" t="s">
        <v>1499</v>
      </c>
      <c r="D586" t="s">
        <v>1500</v>
      </c>
      <c r="E586" s="41" t="s">
        <v>1497</v>
      </c>
      <c r="F586" s="143" t="s">
        <v>19</v>
      </c>
    </row>
    <row r="587" spans="1:6" ht="35.1" customHeight="1" x14ac:dyDescent="0.25">
      <c r="A587" s="140">
        <v>16</v>
      </c>
      <c r="B587" s="88" t="s">
        <v>1501</v>
      </c>
      <c r="C587" s="40" t="s">
        <v>1502</v>
      </c>
      <c r="D587" t="s">
        <v>1503</v>
      </c>
      <c r="E587" s="58" t="s">
        <v>11</v>
      </c>
      <c r="F587" s="86" t="s">
        <v>19</v>
      </c>
    </row>
    <row r="588" spans="1:6" ht="35.1" customHeight="1" x14ac:dyDescent="0.25">
      <c r="A588" s="58">
        <v>17</v>
      </c>
      <c r="B588" s="88" t="s">
        <v>1504</v>
      </c>
      <c r="C588" s="40" t="s">
        <v>1505</v>
      </c>
      <c r="D588" s="41" t="s">
        <v>1503</v>
      </c>
      <c r="E588" s="58" t="s">
        <v>11</v>
      </c>
      <c r="F588" s="86" t="s">
        <v>19</v>
      </c>
    </row>
    <row r="589" spans="1:6" ht="35.1" customHeight="1" x14ac:dyDescent="0.25">
      <c r="A589" s="140">
        <v>18</v>
      </c>
      <c r="B589" s="88" t="s">
        <v>1506</v>
      </c>
      <c r="C589" s="40" t="s">
        <v>1507</v>
      </c>
      <c r="D589" t="s">
        <v>1508</v>
      </c>
      <c r="E589" s="58" t="s">
        <v>1497</v>
      </c>
      <c r="F589" s="86" t="s">
        <v>19</v>
      </c>
    </row>
    <row r="590" spans="1:6" ht="35.1" customHeight="1" x14ac:dyDescent="0.25">
      <c r="A590" s="58">
        <v>19</v>
      </c>
      <c r="B590" s="88" t="s">
        <v>1509</v>
      </c>
      <c r="C590" s="40" t="s">
        <v>1510</v>
      </c>
      <c r="D590" t="s">
        <v>1511</v>
      </c>
      <c r="E590" s="58" t="s">
        <v>43</v>
      </c>
      <c r="F590" s="86" t="s">
        <v>19</v>
      </c>
    </row>
    <row r="591" spans="1:6" ht="35.1" customHeight="1" x14ac:dyDescent="0.25">
      <c r="A591" s="140">
        <v>20</v>
      </c>
      <c r="B591" s="88" t="s">
        <v>1512</v>
      </c>
      <c r="C591" s="40" t="s">
        <v>1513</v>
      </c>
      <c r="D591" t="s">
        <v>1514</v>
      </c>
      <c r="E591" s="58" t="s">
        <v>43</v>
      </c>
      <c r="F591" s="86" t="s">
        <v>19</v>
      </c>
    </row>
    <row r="592" spans="1:6" ht="35.1" customHeight="1" x14ac:dyDescent="0.25">
      <c r="A592" s="58">
        <v>21</v>
      </c>
      <c r="B592" s="88" t="s">
        <v>1515</v>
      </c>
      <c r="C592" s="40" t="s">
        <v>1516</v>
      </c>
      <c r="D592" t="s">
        <v>1517</v>
      </c>
      <c r="E592" s="58" t="s">
        <v>43</v>
      </c>
      <c r="F592" s="86" t="s">
        <v>19</v>
      </c>
    </row>
    <row r="593" spans="1:6" ht="35.1" customHeight="1" x14ac:dyDescent="0.25">
      <c r="A593" s="140">
        <v>22</v>
      </c>
      <c r="B593" s="88" t="s">
        <v>1518</v>
      </c>
      <c r="C593" s="40" t="s">
        <v>1519</v>
      </c>
      <c r="D593" t="s">
        <v>1520</v>
      </c>
      <c r="E593" s="58" t="s">
        <v>23</v>
      </c>
      <c r="F593" s="86" t="s">
        <v>19</v>
      </c>
    </row>
    <row r="594" spans="1:6" ht="35.1" customHeight="1" x14ac:dyDescent="0.25">
      <c r="A594" s="58">
        <v>23</v>
      </c>
      <c r="B594" s="88" t="s">
        <v>1521</v>
      </c>
      <c r="C594" s="40" t="s">
        <v>1522</v>
      </c>
      <c r="D594" t="s">
        <v>1523</v>
      </c>
      <c r="E594" s="58" t="s">
        <v>43</v>
      </c>
      <c r="F594" s="86" t="s">
        <v>19</v>
      </c>
    </row>
    <row r="595" spans="1:6" ht="35.1" customHeight="1" x14ac:dyDescent="0.25">
      <c r="A595" s="144"/>
      <c r="B595" s="145"/>
      <c r="C595" s="146" t="s">
        <v>0</v>
      </c>
      <c r="D595" s="147"/>
      <c r="E595" s="148"/>
      <c r="F595" s="148"/>
    </row>
    <row r="596" spans="1:6" ht="35.1" customHeight="1" x14ac:dyDescent="0.4">
      <c r="A596" s="149"/>
      <c r="B596" s="150"/>
      <c r="C596" s="151" t="s">
        <v>1524</v>
      </c>
      <c r="D596" s="152"/>
      <c r="E596" s="152"/>
      <c r="F596" s="152"/>
    </row>
    <row r="597" spans="1:6" ht="35.1" customHeight="1" x14ac:dyDescent="0.25">
      <c r="A597" s="153" t="s">
        <v>2</v>
      </c>
      <c r="B597" s="153" t="s">
        <v>3</v>
      </c>
      <c r="C597" s="154" t="s">
        <v>4</v>
      </c>
      <c r="D597" s="153" t="s">
        <v>1525</v>
      </c>
      <c r="E597" s="155" t="s">
        <v>1526</v>
      </c>
      <c r="F597" s="155" t="s">
        <v>1527</v>
      </c>
    </row>
    <row r="598" spans="1:6" ht="35.1" customHeight="1" x14ac:dyDescent="0.25">
      <c r="A598" s="156">
        <v>1</v>
      </c>
      <c r="B598" s="157" t="s">
        <v>1528</v>
      </c>
      <c r="C598" s="158" t="s">
        <v>1529</v>
      </c>
      <c r="D598" t="s">
        <v>1530</v>
      </c>
      <c r="E598" s="93" t="s">
        <v>18</v>
      </c>
      <c r="F598" s="159" t="s">
        <v>19</v>
      </c>
    </row>
    <row r="599" spans="1:6" ht="48.75" customHeight="1" x14ac:dyDescent="0.25">
      <c r="A599" s="156">
        <v>2</v>
      </c>
      <c r="B599" s="160" t="s">
        <v>1531</v>
      </c>
      <c r="C599" s="38" t="s">
        <v>1532</v>
      </c>
      <c r="D599" t="s">
        <v>1533</v>
      </c>
      <c r="E599" s="20" t="s">
        <v>1534</v>
      </c>
      <c r="F599" s="159" t="s">
        <v>19</v>
      </c>
    </row>
    <row r="600" spans="1:6" ht="48" customHeight="1" x14ac:dyDescent="0.25">
      <c r="A600" s="156">
        <v>3</v>
      </c>
      <c r="B600" s="160" t="s">
        <v>1535</v>
      </c>
      <c r="C600" s="38" t="s">
        <v>1536</v>
      </c>
      <c r="D600" t="s">
        <v>1537</v>
      </c>
      <c r="E600" s="93" t="s">
        <v>1061</v>
      </c>
      <c r="F600" s="159" t="s">
        <v>19</v>
      </c>
    </row>
    <row r="601" spans="1:6" ht="35.1" customHeight="1" x14ac:dyDescent="0.25">
      <c r="A601" s="156">
        <v>4</v>
      </c>
      <c r="B601" s="160" t="s">
        <v>1538</v>
      </c>
      <c r="C601" s="66" t="s">
        <v>1539</v>
      </c>
      <c r="D601" t="s">
        <v>1540</v>
      </c>
      <c r="E601" s="93" t="s">
        <v>1541</v>
      </c>
      <c r="F601" s="159" t="s">
        <v>19</v>
      </c>
    </row>
    <row r="602" spans="1:6" ht="49.5" customHeight="1" x14ac:dyDescent="0.25">
      <c r="A602" s="156">
        <v>5</v>
      </c>
      <c r="B602" s="160" t="s">
        <v>1542</v>
      </c>
      <c r="C602" s="38" t="s">
        <v>1543</v>
      </c>
      <c r="D602" t="s">
        <v>1544</v>
      </c>
      <c r="E602" s="93" t="s">
        <v>23</v>
      </c>
      <c r="F602" s="159" t="s">
        <v>19</v>
      </c>
    </row>
    <row r="603" spans="1:6" ht="35.1" customHeight="1" x14ac:dyDescent="0.25">
      <c r="A603" s="156">
        <v>6</v>
      </c>
      <c r="B603" s="160" t="s">
        <v>1545</v>
      </c>
      <c r="C603" s="66" t="s">
        <v>1546</v>
      </c>
      <c r="D603" t="s">
        <v>1547</v>
      </c>
      <c r="E603" s="39" t="s">
        <v>1548</v>
      </c>
      <c r="F603" s="159" t="s">
        <v>19</v>
      </c>
    </row>
    <row r="604" spans="1:6" ht="35.1" customHeight="1" x14ac:dyDescent="0.25">
      <c r="A604" s="156">
        <v>7</v>
      </c>
      <c r="B604" s="160" t="s">
        <v>1549</v>
      </c>
      <c r="C604" s="66" t="s">
        <v>1550</v>
      </c>
      <c r="D604" t="s">
        <v>1551</v>
      </c>
      <c r="E604" s="93" t="s">
        <v>1534</v>
      </c>
      <c r="F604" s="159" t="s">
        <v>19</v>
      </c>
    </row>
    <row r="605" spans="1:6" ht="35.1" customHeight="1" x14ac:dyDescent="0.25">
      <c r="A605" s="156">
        <v>8</v>
      </c>
      <c r="B605" s="160" t="s">
        <v>1552</v>
      </c>
      <c r="C605" s="66" t="s">
        <v>1553</v>
      </c>
      <c r="D605" t="s">
        <v>1554</v>
      </c>
      <c r="E605" s="93" t="s">
        <v>1061</v>
      </c>
      <c r="F605" s="159" t="s">
        <v>19</v>
      </c>
    </row>
    <row r="606" spans="1:6" ht="35.1" customHeight="1" x14ac:dyDescent="0.25">
      <c r="A606" s="156">
        <v>9</v>
      </c>
      <c r="B606" s="160" t="s">
        <v>1555</v>
      </c>
      <c r="C606" s="66" t="s">
        <v>1556</v>
      </c>
      <c r="D606" t="s">
        <v>1557</v>
      </c>
      <c r="E606" s="93" t="s">
        <v>43</v>
      </c>
      <c r="F606" s="159" t="s">
        <v>19</v>
      </c>
    </row>
    <row r="607" spans="1:6" ht="35.1" customHeight="1" x14ac:dyDescent="0.25">
      <c r="A607" s="156">
        <v>10</v>
      </c>
      <c r="B607" s="160" t="s">
        <v>1558</v>
      </c>
      <c r="C607" s="66" t="s">
        <v>1559</v>
      </c>
      <c r="D607" t="s">
        <v>1560</v>
      </c>
      <c r="E607" s="93" t="s">
        <v>43</v>
      </c>
      <c r="F607" s="159" t="s">
        <v>19</v>
      </c>
    </row>
    <row r="608" spans="1:6" ht="35.1" customHeight="1" x14ac:dyDescent="0.25">
      <c r="A608" s="156">
        <v>11</v>
      </c>
      <c r="B608" s="160" t="s">
        <v>1561</v>
      </c>
      <c r="C608" s="66" t="s">
        <v>1562</v>
      </c>
      <c r="D608" t="s">
        <v>1563</v>
      </c>
      <c r="E608" s="93" t="s">
        <v>1534</v>
      </c>
      <c r="F608" s="159" t="s">
        <v>19</v>
      </c>
    </row>
    <row r="609" spans="1:6" ht="35.1" customHeight="1" x14ac:dyDescent="0.25">
      <c r="A609" s="156">
        <v>12</v>
      </c>
      <c r="B609" s="160" t="s">
        <v>1564</v>
      </c>
      <c r="C609" s="66" t="s">
        <v>1565</v>
      </c>
      <c r="D609" t="s">
        <v>1566</v>
      </c>
      <c r="E609" s="93" t="s">
        <v>43</v>
      </c>
      <c r="F609" s="159" t="s">
        <v>19</v>
      </c>
    </row>
    <row r="610" spans="1:6" ht="35.1" customHeight="1" x14ac:dyDescent="0.25">
      <c r="A610" s="156">
        <v>13</v>
      </c>
      <c r="B610" s="160" t="s">
        <v>1567</v>
      </c>
      <c r="C610" s="66" t="s">
        <v>1568</v>
      </c>
      <c r="D610" t="s">
        <v>1569</v>
      </c>
      <c r="E610" s="93" t="s">
        <v>43</v>
      </c>
      <c r="F610" s="159" t="s">
        <v>19</v>
      </c>
    </row>
    <row r="611" spans="1:6" ht="35.25" customHeight="1" x14ac:dyDescent="0.25">
      <c r="A611" s="156">
        <v>14</v>
      </c>
      <c r="B611" s="160" t="s">
        <v>1570</v>
      </c>
      <c r="C611" s="38" t="s">
        <v>1571</v>
      </c>
      <c r="D611" t="s">
        <v>1572</v>
      </c>
      <c r="E611" s="93" t="s">
        <v>1061</v>
      </c>
      <c r="F611" s="159" t="s">
        <v>19</v>
      </c>
    </row>
    <row r="612" spans="1:6" ht="35.1" customHeight="1" x14ac:dyDescent="0.25">
      <c r="A612" s="156">
        <v>15</v>
      </c>
      <c r="B612" s="160" t="s">
        <v>1573</v>
      </c>
      <c r="C612" s="66" t="s">
        <v>1559</v>
      </c>
      <c r="D612" t="s">
        <v>1574</v>
      </c>
      <c r="E612" s="93" t="s">
        <v>43</v>
      </c>
      <c r="F612" s="159" t="s">
        <v>19</v>
      </c>
    </row>
    <row r="613" spans="1:6" ht="35.1" customHeight="1" x14ac:dyDescent="0.25">
      <c r="A613" s="156">
        <v>16</v>
      </c>
      <c r="B613" s="160" t="s">
        <v>1575</v>
      </c>
      <c r="C613" s="66" t="s">
        <v>1576</v>
      </c>
      <c r="D613" s="39" t="s">
        <v>1577</v>
      </c>
      <c r="E613" s="93" t="s">
        <v>67</v>
      </c>
      <c r="F613" s="159" t="s">
        <v>19</v>
      </c>
    </row>
    <row r="614" spans="1:6" ht="35.1" customHeight="1" x14ac:dyDescent="0.25">
      <c r="A614" s="156">
        <v>17</v>
      </c>
      <c r="B614" s="160" t="s">
        <v>1578</v>
      </c>
      <c r="C614" s="38" t="s">
        <v>1579</v>
      </c>
      <c r="D614" t="s">
        <v>1580</v>
      </c>
      <c r="E614" s="93" t="s">
        <v>43</v>
      </c>
      <c r="F614" s="159" t="s">
        <v>19</v>
      </c>
    </row>
    <row r="615" spans="1:6" ht="35.1" customHeight="1" x14ac:dyDescent="0.25">
      <c r="A615" s="156">
        <v>18</v>
      </c>
      <c r="B615" s="160" t="s">
        <v>1581</v>
      </c>
      <c r="C615" s="66" t="s">
        <v>1582</v>
      </c>
      <c r="D615" s="39" t="s">
        <v>1583</v>
      </c>
      <c r="E615" s="93" t="s">
        <v>1534</v>
      </c>
      <c r="F615" s="159" t="s">
        <v>19</v>
      </c>
    </row>
    <row r="616" spans="1:6" ht="35.1" customHeight="1" x14ac:dyDescent="0.25">
      <c r="A616" s="156">
        <v>19</v>
      </c>
      <c r="B616" s="160" t="s">
        <v>1584</v>
      </c>
      <c r="C616" s="38" t="s">
        <v>1585</v>
      </c>
      <c r="D616" t="s">
        <v>1586</v>
      </c>
      <c r="E616" s="93" t="s">
        <v>67</v>
      </c>
      <c r="F616" s="159" t="s">
        <v>19</v>
      </c>
    </row>
    <row r="617" spans="1:6" ht="35.1" customHeight="1" x14ac:dyDescent="0.25">
      <c r="A617" s="156">
        <v>20</v>
      </c>
      <c r="B617" s="160" t="s">
        <v>1587</v>
      </c>
      <c r="C617" s="66" t="s">
        <v>1588</v>
      </c>
      <c r="D617" t="s">
        <v>1589</v>
      </c>
      <c r="E617" s="39" t="s">
        <v>1590</v>
      </c>
      <c r="F617" s="159" t="s">
        <v>19</v>
      </c>
    </row>
    <row r="618" spans="1:6" ht="35.1" customHeight="1" x14ac:dyDescent="0.25">
      <c r="A618" s="156">
        <v>21</v>
      </c>
      <c r="B618" s="160" t="s">
        <v>1591</v>
      </c>
      <c r="C618" s="38" t="s">
        <v>1592</v>
      </c>
      <c r="D618" t="s">
        <v>1593</v>
      </c>
      <c r="E618" s="93" t="s">
        <v>43</v>
      </c>
      <c r="F618" s="159" t="s">
        <v>19</v>
      </c>
    </row>
    <row r="619" spans="1:6" ht="35.1" customHeight="1" x14ac:dyDescent="0.25">
      <c r="A619" s="156">
        <v>22</v>
      </c>
      <c r="B619" s="160" t="s">
        <v>1594</v>
      </c>
      <c r="C619" s="38" t="s">
        <v>1595</v>
      </c>
      <c r="D619" t="s">
        <v>1596</v>
      </c>
      <c r="E619" s="93" t="s">
        <v>67</v>
      </c>
      <c r="F619" s="159" t="s">
        <v>19</v>
      </c>
    </row>
    <row r="620" spans="1:6" ht="35.1" customHeight="1" x14ac:dyDescent="0.25">
      <c r="A620" s="156">
        <v>23</v>
      </c>
      <c r="B620" s="160" t="s">
        <v>1597</v>
      </c>
      <c r="C620" s="66" t="s">
        <v>1598</v>
      </c>
      <c r="D620" t="s">
        <v>1599</v>
      </c>
      <c r="E620" s="93" t="s">
        <v>43</v>
      </c>
      <c r="F620" s="159" t="s">
        <v>19</v>
      </c>
    </row>
    <row r="621" spans="1:6" ht="35.1" customHeight="1" x14ac:dyDescent="0.25">
      <c r="A621" s="156">
        <v>24</v>
      </c>
      <c r="B621" s="160" t="s">
        <v>1600</v>
      </c>
      <c r="C621" s="38" t="s">
        <v>1601</v>
      </c>
      <c r="D621" t="s">
        <v>1602</v>
      </c>
      <c r="E621" s="93" t="s">
        <v>43</v>
      </c>
      <c r="F621" s="159" t="s">
        <v>19</v>
      </c>
    </row>
    <row r="622" spans="1:6" ht="35.1" customHeight="1" x14ac:dyDescent="0.25">
      <c r="A622" s="156">
        <v>25</v>
      </c>
      <c r="B622" s="160" t="s">
        <v>1603</v>
      </c>
      <c r="C622" s="66" t="s">
        <v>1604</v>
      </c>
      <c r="D622" t="s">
        <v>1605</v>
      </c>
      <c r="E622" s="39" t="s">
        <v>1606</v>
      </c>
      <c r="F622" s="159" t="s">
        <v>19</v>
      </c>
    </row>
    <row r="623" spans="1:6" ht="35.1" customHeight="1" x14ac:dyDescent="0.25">
      <c r="A623" s="156">
        <v>26</v>
      </c>
      <c r="B623" s="160" t="s">
        <v>1607</v>
      </c>
      <c r="C623" s="66" t="s">
        <v>1608</v>
      </c>
      <c r="D623" t="s">
        <v>1609</v>
      </c>
      <c r="E623" s="39" t="s">
        <v>1534</v>
      </c>
      <c r="F623" s="159" t="s">
        <v>19</v>
      </c>
    </row>
    <row r="624" spans="1:6" ht="35.1" customHeight="1" x14ac:dyDescent="0.25">
      <c r="A624" s="156">
        <v>27</v>
      </c>
      <c r="B624" s="160" t="s">
        <v>1610</v>
      </c>
      <c r="C624" s="66" t="s">
        <v>1611</v>
      </c>
      <c r="D624" t="s">
        <v>1612</v>
      </c>
      <c r="E624" s="39" t="s">
        <v>1534</v>
      </c>
      <c r="F624" s="159" t="s">
        <v>19</v>
      </c>
    </row>
    <row r="625" spans="1:6" ht="35.1" customHeight="1" x14ac:dyDescent="0.25">
      <c r="A625" s="156">
        <v>28</v>
      </c>
      <c r="B625" s="66" t="s">
        <v>1613</v>
      </c>
      <c r="C625" s="38" t="s">
        <v>1614</v>
      </c>
      <c r="D625" s="20" t="s">
        <v>1615</v>
      </c>
      <c r="E625" s="161" t="s">
        <v>43</v>
      </c>
      <c r="F625" s="20">
        <v>2016</v>
      </c>
    </row>
    <row r="626" spans="1:6" ht="35.1" customHeight="1" x14ac:dyDescent="0.25">
      <c r="A626" s="156">
        <v>29</v>
      </c>
      <c r="B626" s="66" t="s">
        <v>1616</v>
      </c>
      <c r="C626" s="38" t="s">
        <v>1617</v>
      </c>
      <c r="D626" s="20" t="s">
        <v>1618</v>
      </c>
      <c r="E626" s="161" t="s">
        <v>43</v>
      </c>
      <c r="F626" s="20">
        <v>2015</v>
      </c>
    </row>
    <row r="627" spans="1:6" ht="35.1" customHeight="1" x14ac:dyDescent="0.25">
      <c r="A627" s="156">
        <v>30</v>
      </c>
      <c r="B627" s="66" t="s">
        <v>1619</v>
      </c>
      <c r="C627" s="38" t="s">
        <v>1620</v>
      </c>
      <c r="D627" s="20" t="s">
        <v>1621</v>
      </c>
      <c r="E627" s="161" t="s">
        <v>43</v>
      </c>
      <c r="F627" s="20">
        <v>2016</v>
      </c>
    </row>
    <row r="628" spans="1:6" ht="35.1" customHeight="1" x14ac:dyDescent="0.25">
      <c r="A628" s="156">
        <v>31</v>
      </c>
      <c r="B628" s="66" t="s">
        <v>1600</v>
      </c>
      <c r="C628" s="38" t="s">
        <v>1622</v>
      </c>
      <c r="D628" s="20" t="s">
        <v>1623</v>
      </c>
      <c r="E628" s="161" t="s">
        <v>43</v>
      </c>
      <c r="F628" s="20">
        <v>2016</v>
      </c>
    </row>
    <row r="629" spans="1:6" ht="35.1" customHeight="1" x14ac:dyDescent="0.25">
      <c r="A629" s="156">
        <v>32</v>
      </c>
      <c r="B629" s="66" t="s">
        <v>1624</v>
      </c>
      <c r="C629" s="38" t="s">
        <v>1625</v>
      </c>
      <c r="D629" s="20" t="s">
        <v>1626</v>
      </c>
      <c r="E629" s="161" t="s">
        <v>43</v>
      </c>
      <c r="F629" s="20">
        <v>2016</v>
      </c>
    </row>
    <row r="630" spans="1:6" ht="35.1" customHeight="1" x14ac:dyDescent="0.25">
      <c r="A630" s="156">
        <v>33</v>
      </c>
      <c r="B630" s="66" t="s">
        <v>1627</v>
      </c>
      <c r="C630" s="38" t="s">
        <v>1628</v>
      </c>
      <c r="D630" s="20" t="s">
        <v>1629</v>
      </c>
      <c r="E630" s="161" t="s">
        <v>43</v>
      </c>
      <c r="F630" s="20">
        <v>2015</v>
      </c>
    </row>
    <row r="631" spans="1:6" ht="35.1" customHeight="1" x14ac:dyDescent="0.25">
      <c r="A631" s="156">
        <v>34</v>
      </c>
      <c r="B631" s="66" t="s">
        <v>1630</v>
      </c>
      <c r="C631" s="38" t="s">
        <v>1631</v>
      </c>
      <c r="D631" s="20" t="s">
        <v>1632</v>
      </c>
      <c r="E631" s="161" t="s">
        <v>43</v>
      </c>
      <c r="F631" s="20">
        <v>2015</v>
      </c>
    </row>
    <row r="632" spans="1:6" ht="35.1" customHeight="1" x14ac:dyDescent="0.25">
      <c r="A632" s="156">
        <v>35</v>
      </c>
      <c r="B632" s="66" t="s">
        <v>1633</v>
      </c>
      <c r="C632" s="38" t="s">
        <v>1634</v>
      </c>
      <c r="D632" s="20" t="s">
        <v>1635</v>
      </c>
      <c r="E632" s="161" t="s">
        <v>43</v>
      </c>
      <c r="F632" s="20">
        <v>2016</v>
      </c>
    </row>
    <row r="633" spans="1:6" ht="35.1" customHeight="1" x14ac:dyDescent="0.25">
      <c r="A633" s="156">
        <v>36</v>
      </c>
      <c r="B633" s="66" t="s">
        <v>1636</v>
      </c>
      <c r="C633" s="38" t="s">
        <v>1637</v>
      </c>
      <c r="D633" s="20" t="s">
        <v>1638</v>
      </c>
      <c r="E633" s="161" t="s">
        <v>43</v>
      </c>
      <c r="F633" s="20">
        <v>2015</v>
      </c>
    </row>
    <row r="634" spans="1:6" ht="35.1" customHeight="1" x14ac:dyDescent="0.25">
      <c r="A634" s="156">
        <v>37</v>
      </c>
      <c r="B634" s="66" t="s">
        <v>1639</v>
      </c>
      <c r="C634" s="38" t="s">
        <v>1640</v>
      </c>
      <c r="D634" s="20" t="s">
        <v>1641</v>
      </c>
      <c r="E634" s="161" t="s">
        <v>43</v>
      </c>
      <c r="F634" s="20">
        <v>2016</v>
      </c>
    </row>
    <row r="635" spans="1:6" ht="35.1" customHeight="1" x14ac:dyDescent="0.25">
      <c r="A635" s="156">
        <v>38</v>
      </c>
      <c r="B635" s="66" t="s">
        <v>1642</v>
      </c>
      <c r="C635" s="38" t="s">
        <v>1643</v>
      </c>
      <c r="D635" s="20" t="s">
        <v>1644</v>
      </c>
      <c r="E635" s="161" t="s">
        <v>43</v>
      </c>
      <c r="F635" s="20">
        <v>2016</v>
      </c>
    </row>
    <row r="636" spans="1:6" ht="35.1" customHeight="1" x14ac:dyDescent="0.25">
      <c r="A636" s="156">
        <v>39</v>
      </c>
      <c r="B636" s="66" t="s">
        <v>1645</v>
      </c>
      <c r="C636" s="38" t="s">
        <v>1646</v>
      </c>
      <c r="D636" s="20" t="s">
        <v>1647</v>
      </c>
      <c r="E636" s="161" t="s">
        <v>43</v>
      </c>
      <c r="F636" s="20">
        <v>2016</v>
      </c>
    </row>
    <row r="637" spans="1:6" ht="35.1" customHeight="1" x14ac:dyDescent="0.25">
      <c r="A637" s="156">
        <v>40</v>
      </c>
      <c r="B637" s="66">
        <v>9783319236742</v>
      </c>
      <c r="C637" s="38" t="s">
        <v>1648</v>
      </c>
      <c r="D637" s="20" t="s">
        <v>1649</v>
      </c>
      <c r="E637" s="161" t="s">
        <v>43</v>
      </c>
      <c r="F637" s="20">
        <v>2016</v>
      </c>
    </row>
    <row r="638" spans="1:6" ht="35.1" customHeight="1" x14ac:dyDescent="0.25">
      <c r="A638" s="156">
        <v>41</v>
      </c>
      <c r="B638" s="66" t="s">
        <v>1650</v>
      </c>
      <c r="C638" s="38" t="s">
        <v>1651</v>
      </c>
      <c r="D638" s="20" t="s">
        <v>1652</v>
      </c>
      <c r="E638" s="161" t="s">
        <v>43</v>
      </c>
      <c r="F638" s="20">
        <v>2016</v>
      </c>
    </row>
    <row r="639" spans="1:6" ht="35.1" customHeight="1" x14ac:dyDescent="0.25">
      <c r="A639" s="156">
        <v>42</v>
      </c>
      <c r="B639" s="66" t="s">
        <v>1653</v>
      </c>
      <c r="C639" s="38" t="s">
        <v>1654</v>
      </c>
      <c r="D639" s="20" t="s">
        <v>1655</v>
      </c>
      <c r="E639" s="161" t="s">
        <v>43</v>
      </c>
      <c r="F639" s="20">
        <v>2016</v>
      </c>
    </row>
    <row r="640" spans="1:6" ht="35.1" customHeight="1" x14ac:dyDescent="0.25">
      <c r="A640" s="156">
        <v>43</v>
      </c>
      <c r="B640" s="66" t="s">
        <v>982</v>
      </c>
      <c r="C640" s="38" t="s">
        <v>983</v>
      </c>
      <c r="D640" s="20" t="s">
        <v>984</v>
      </c>
      <c r="E640" s="161" t="s">
        <v>43</v>
      </c>
      <c r="F640" s="20">
        <v>2016</v>
      </c>
    </row>
    <row r="641" spans="1:6" ht="35.1" customHeight="1" x14ac:dyDescent="0.25">
      <c r="A641" s="156">
        <v>44</v>
      </c>
      <c r="B641" s="66" t="s">
        <v>1656</v>
      </c>
      <c r="C641" s="38" t="s">
        <v>1657</v>
      </c>
      <c r="D641" s="20" t="s">
        <v>1658</v>
      </c>
      <c r="E641" s="161" t="s">
        <v>43</v>
      </c>
      <c r="F641" s="20">
        <v>2015</v>
      </c>
    </row>
    <row r="642" spans="1:6" ht="35.1" customHeight="1" x14ac:dyDescent="0.25">
      <c r="A642" s="156">
        <v>45</v>
      </c>
      <c r="B642" s="66" t="s">
        <v>1659</v>
      </c>
      <c r="C642" s="38" t="s">
        <v>1660</v>
      </c>
      <c r="D642" s="20" t="s">
        <v>1661</v>
      </c>
      <c r="E642" s="161" t="s">
        <v>43</v>
      </c>
      <c r="F642" s="20">
        <v>2015</v>
      </c>
    </row>
    <row r="643" spans="1:6" ht="35.1" customHeight="1" x14ac:dyDescent="0.25">
      <c r="A643" s="156">
        <v>46</v>
      </c>
      <c r="B643" s="66" t="s">
        <v>1662</v>
      </c>
      <c r="C643" s="38" t="s">
        <v>1663</v>
      </c>
      <c r="D643" s="20" t="s">
        <v>1664</v>
      </c>
      <c r="E643" s="161" t="s">
        <v>43</v>
      </c>
      <c r="F643" s="20">
        <v>2015</v>
      </c>
    </row>
    <row r="644" spans="1:6" ht="35.1" customHeight="1" x14ac:dyDescent="0.25">
      <c r="A644" s="156">
        <v>47</v>
      </c>
      <c r="B644" s="66" t="s">
        <v>1665</v>
      </c>
      <c r="C644" s="38" t="s">
        <v>1666</v>
      </c>
      <c r="D644" s="20" t="s">
        <v>1667</v>
      </c>
      <c r="E644" s="161" t="s">
        <v>43</v>
      </c>
      <c r="F644" s="20">
        <v>2015</v>
      </c>
    </row>
    <row r="645" spans="1:6" ht="35.1" customHeight="1" x14ac:dyDescent="0.25">
      <c r="A645" s="156">
        <v>48</v>
      </c>
      <c r="B645" s="66" t="s">
        <v>1668</v>
      </c>
      <c r="C645" s="38" t="s">
        <v>1669</v>
      </c>
      <c r="D645" s="20" t="s">
        <v>1670</v>
      </c>
      <c r="E645" s="161" t="s">
        <v>43</v>
      </c>
      <c r="F645" s="20">
        <v>2015</v>
      </c>
    </row>
    <row r="646" spans="1:6" ht="35.1" customHeight="1" x14ac:dyDescent="0.25">
      <c r="A646" s="156">
        <v>49</v>
      </c>
      <c r="B646" s="66" t="s">
        <v>1564</v>
      </c>
      <c r="C646" s="38" t="s">
        <v>1565</v>
      </c>
      <c r="D646" s="20" t="s">
        <v>1671</v>
      </c>
      <c r="E646" s="161" t="s">
        <v>43</v>
      </c>
      <c r="F646" s="20">
        <v>2015</v>
      </c>
    </row>
    <row r="647" spans="1:6" ht="35.1" customHeight="1" x14ac:dyDescent="0.25">
      <c r="A647" s="156">
        <v>50</v>
      </c>
      <c r="B647" s="66" t="s">
        <v>1672</v>
      </c>
      <c r="C647" s="38" t="s">
        <v>1673</v>
      </c>
      <c r="D647" s="20" t="s">
        <v>1674</v>
      </c>
      <c r="E647" s="161" t="s">
        <v>43</v>
      </c>
      <c r="F647" s="20">
        <v>2016</v>
      </c>
    </row>
    <row r="648" spans="1:6" ht="35.1" customHeight="1" x14ac:dyDescent="0.25">
      <c r="A648" s="156">
        <v>51</v>
      </c>
      <c r="B648" s="66" t="s">
        <v>1675</v>
      </c>
      <c r="C648" s="38" t="s">
        <v>1676</v>
      </c>
      <c r="D648" s="20" t="s">
        <v>1677</v>
      </c>
      <c r="E648" s="161" t="s">
        <v>43</v>
      </c>
      <c r="F648" s="20">
        <v>2015</v>
      </c>
    </row>
    <row r="649" spans="1:6" ht="35.1" customHeight="1" x14ac:dyDescent="0.25">
      <c r="A649" s="156">
        <v>52</v>
      </c>
      <c r="B649" s="66" t="s">
        <v>1678</v>
      </c>
      <c r="C649" s="38" t="s">
        <v>1679</v>
      </c>
      <c r="D649" s="20" t="s">
        <v>1680</v>
      </c>
      <c r="E649" s="161" t="s">
        <v>43</v>
      </c>
      <c r="F649" s="20">
        <v>2016</v>
      </c>
    </row>
    <row r="650" spans="1:6" ht="35.1" customHeight="1" x14ac:dyDescent="0.25">
      <c r="A650" s="156">
        <v>53</v>
      </c>
      <c r="B650" s="66" t="s">
        <v>1681</v>
      </c>
      <c r="C650" s="38" t="s">
        <v>1682</v>
      </c>
      <c r="D650" s="20" t="s">
        <v>1683</v>
      </c>
      <c r="E650" s="161" t="s">
        <v>43</v>
      </c>
      <c r="F650" s="20">
        <v>2015</v>
      </c>
    </row>
    <row r="651" spans="1:6" ht="35.1" customHeight="1" x14ac:dyDescent="0.25">
      <c r="A651" s="156">
        <v>54</v>
      </c>
      <c r="B651" s="66" t="s">
        <v>1684</v>
      </c>
      <c r="C651" s="38" t="s">
        <v>1685</v>
      </c>
      <c r="D651" s="20" t="s">
        <v>1686</v>
      </c>
      <c r="E651" s="161" t="s">
        <v>43</v>
      </c>
      <c r="F651" s="20">
        <v>2015</v>
      </c>
    </row>
  </sheetData>
  <mergeCells count="2">
    <mergeCell ref="B2:F2"/>
    <mergeCell ref="C371:F371"/>
  </mergeCells>
  <conditionalFormatting sqref="C8">
    <cfRule type="containsText" dxfId="6" priority="7" operator="containsText" text="An Issue of">
      <formula>NOT(ISERROR(SEARCH("An Issue of",C8)))</formula>
    </cfRule>
  </conditionalFormatting>
  <conditionalFormatting sqref="C141:C142 C240:C245 C378">
    <cfRule type="containsText" dxfId="5" priority="6" operator="containsText" text="an issue of">
      <formula>NOT(ISERROR(SEARCH("an issue of",C141)))</formula>
    </cfRule>
  </conditionalFormatting>
  <conditionalFormatting sqref="F408">
    <cfRule type="containsText" dxfId="4" priority="3" operator="containsText" text="secrets">
      <formula>NOT(ISERROR(SEARCH("secrets",F408)))</formula>
    </cfRule>
    <cfRule type="containsText" dxfId="3" priority="4" operator="containsText" text="Crash Course">
      <formula>NOT(ISERROR(SEARCH("Crash Course",F408)))</formula>
    </cfRule>
    <cfRule type="containsText" dxfId="2" priority="5" operator="containsText" text="an issue of">
      <formula>NOT(ISERROR(SEARCH("an issue of",F408)))</formula>
    </cfRule>
  </conditionalFormatting>
  <conditionalFormatting sqref="B418:B433">
    <cfRule type="duplicateValues" dxfId="1" priority="2"/>
  </conditionalFormatting>
  <conditionalFormatting sqref="B418:B433">
    <cfRule type="duplicateValues" dxfId="0" priority="1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2018-07-09T01:37:37Z</dcterms:created>
  <dcterms:modified xsi:type="dcterms:W3CDTF">2018-07-09T01:39:12Z</dcterms:modified>
</cp:coreProperties>
</file>